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№1" sheetId="1" r:id="rId1"/>
  </sheets>
  <externalReferences>
    <externalReference r:id="rId4"/>
    <externalReference r:id="rId5"/>
    <externalReference r:id="rId6"/>
  </externalReferences>
  <definedNames>
    <definedName name="A.■か□">#REF!</definedName>
    <definedName name="B.○か空白" localSheetId="0">'[2]【選択肢】'!$B$3:$B$4</definedName>
    <definedName name="B.○か空白">#REF!</definedName>
    <definedName name="Ｃ1.計画欄">#REF!</definedName>
    <definedName name="Ｃ2.実施欄">#REF!</definedName>
    <definedName name="D.農村環境保全活動のテーマ" localSheetId="0">'[3]【選択肢】'!$D$3:$D$7</definedName>
    <definedName name="D.農村環境保全活動のテーマ">#REF!</definedName>
    <definedName name="E.高度な保全活動" localSheetId="0">'[3]【選択肢】'!$E$3:$E$11</definedName>
    <definedName name="E.高度な保全活動">#REF!</definedName>
    <definedName name="F.施設" localSheetId="0">'[3]【選択肢】'!$F$3:$F$5</definedName>
    <definedName name="F.施設">#REF!</definedName>
    <definedName name="G.単位" localSheetId="0">'[3]【選択肢】'!$G$3:$G$4</definedName>
    <definedName name="G.単位">#REF!</definedName>
    <definedName name="H1.構成員一覧の分類_農業者">#REF!</definedName>
    <definedName name="H2.構成員一覧の分類_農業者以外個人">#REF!</definedName>
    <definedName name="H3.構成員一覧の分類_農業者以外団体">#REF!</definedName>
    <definedName name="Ｉ.金銭出納簿の区分">#REF!</definedName>
    <definedName name="Ｊ.金銭出納簿の収支の分類">#REF!</definedName>
    <definedName name="K.農村環境保全活動" localSheetId="0">'[3]【選択肢】'!$Q$44:$Q$56</definedName>
    <definedName name="K.農村環境保全活動">#REF!</definedName>
    <definedName name="L.増進活動" localSheetId="0">'[3]【選択肢】'!$R$57:$R$64</definedName>
    <definedName name="L.増進活動">#REF!</definedName>
    <definedName name="M.長寿命化" localSheetId="0">'[3]【選択肢】'!$S$66:$S$71</definedName>
    <definedName name="M.長寿命化">#REF!</definedName>
    <definedName name="_xlnm.Print_Area" localSheetId="0">'№1'!$A$1:$F$25</definedName>
  </definedNames>
  <calcPr fullCalcOnLoad="1"/>
</workbook>
</file>

<file path=xl/sharedStrings.xml><?xml version="1.0" encoding="utf-8"?>
<sst xmlns="http://schemas.openxmlformats.org/spreadsheetml/2006/main" count="21" uniqueCount="19">
  <si>
    <t>（参考様式第４号）</t>
  </si>
  <si>
    <t>〇</t>
  </si>
  <si>
    <t>番　　　　　号</t>
  </si>
  <si>
    <t>年　　月　　日</t>
  </si>
  <si>
    <t>市町村</t>
  </si>
  <si>
    <t>長　殿</t>
  </si>
  <si>
    <t>　　　農業者団体等の名称</t>
  </si>
  <si>
    <t>　　　代表者の氏名</t>
  </si>
  <si>
    <t>　このことについて、農業の有する多面的機能の発揮の促進に関する法律（平成26年法律第78号）第７条第１項［８条第１項］の規定に基づき、下記関係書類を添えて認定を申請する。</t>
  </si>
  <si>
    <t>１　事業計画</t>
  </si>
  <si>
    <t>２　農業の有する多面的機能の発揮の促進に関する活動計画書</t>
  </si>
  <si>
    <t>□</t>
  </si>
  <si>
    <t>１号事業（多面的機能支払交付金）</t>
  </si>
  <si>
    <t>■</t>
  </si>
  <si>
    <t>２号事業（中山間地域等直接支払交付金）</t>
  </si>
  <si>
    <t>３号事業（環境保全型農業直接支払交付金）</t>
  </si>
  <si>
    <t>３　その他</t>
  </si>
  <si>
    <t>都道府県の同意書の写し（都道府県営土地改良施設の管理）</t>
  </si>
  <si>
    <t>多面的機能発揮促進事業に関する計画の認定申請について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</si>
</sst>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2"/>
      <color theme="1"/>
      <name val="ＭＳ 明朝"/>
      <family val="1"/>
    </font>
    <font>
      <sz val="14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58" fontId="4" fillId="0" borderId="0" xfId="0" applyNumberFormat="1" applyFont="1" applyFill="1" applyAlignment="1">
      <alignment horizontal="right"/>
    </xf>
    <xf numFmtId="58" fontId="4" fillId="0" borderId="0" xfId="0" applyNumberFormat="1" applyFont="1" applyFill="1" applyAlignment="1">
      <alignment horizontal="right" vertical="center"/>
    </xf>
    <xf numFmtId="176" fontId="4" fillId="0" borderId="0" xfId="60" applyNumberFormat="1" applyFont="1" applyFill="1">
      <alignment/>
      <protection/>
    </xf>
    <xf numFmtId="0" fontId="4" fillId="0" borderId="0" xfId="60" applyFont="1" applyFill="1" applyAlignment="1">
      <alignment horizontal="left"/>
      <protection/>
    </xf>
    <xf numFmtId="0" fontId="4" fillId="0" borderId="0" xfId="0" applyFont="1" applyFill="1" applyAlignment="1">
      <alignment horizontal="center" vertical="center"/>
    </xf>
    <xf numFmtId="0" fontId="4" fillId="0" borderId="0" xfId="60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" fillId="0" borderId="0" xfId="60" applyFont="1" applyFill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176" fontId="4" fillId="0" borderId="0" xfId="60" applyNumberFormat="1" applyFont="1" applyFill="1" applyAlignment="1">
      <alignment horizontal="right"/>
      <protection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665;&#38291;&#22320;&#22495;&#31561;&#30452;&#25509;&#25903;&#25173;&#20132;&#20184;&#37329;_&#21332;&#23450;&#26360;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8;&#21495;%20&#20107;&#26989;&#35336;&#30011;&#65288;&#65297;&#21495;&#20107;&#26989;&#35352;&#36617;&#65289;&#65288;R02&#25913;&#27491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N19_nousin01\&#36786;&#26449;&#25391;&#33288;&#23616;1\&#22320;&#22495;&#25391;&#33288;&#35506;\22&#26085;&#26412;&#22411;&#30452;&#25509;&#25903;&#25173;&#23460;\100%20&#26085;&#26412;&#22411;&#30452;&#25509;&#25903;&#25173;&#29677;\51%20&#22810;&#38754;&#27861;&#65301;&#24180;&#35211;&#30452;&#12375;\200306%20&#9733;&#31532;&#65298;&#22238;&#22996;&#21729;&#20250;\&#26360;&#39006;&#27604;&#36611;&#12289;&#31777;&#32032;&#21270;&#12398;&#32076;&#32239;\04_&#26360;&#39006;&#19968;&#24335;&#65288;&#12469;&#12531;&#12503;&#12523;&#65289;\&#22810;&#38754;\02_&#27096;&#24335;\R02\&#27096;&#24335;&#31532;&#65297;&#65293;&#65299;&#21495;%20&#27963;&#21205;&#35336;&#30011;&#26360;&#65288;R02&#25913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参４_申請"/>
      <sheetName val="参４_申請_事業計画"/>
      <sheetName val="参４_別紙様式１①"/>
      <sheetName val="参４_別紙様式１②"/>
      <sheetName val="参４_別紙様式１③"/>
      <sheetName val="参４_別紙様式１④"/>
      <sheetName val="参４_別紙様式２①"/>
      <sheetName val="参４_別紙様式２②"/>
      <sheetName val="参４_別紙様式３"/>
      <sheetName val="参４_別紙様式４"/>
      <sheetName val="参４_別紙様式５"/>
      <sheetName val="参４_別紙様式６"/>
      <sheetName val="参４_別紙様式７①"/>
      <sheetName val="参４_別紙様式７②"/>
      <sheetName val="参15"/>
      <sheetName val="参17"/>
      <sheetName val="参18"/>
      <sheetName val="参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-2号"/>
      <sheetName val="【選択肢】"/>
    </sheetNames>
    <sheetDataSet>
      <sheetData sheetId="1">
        <row r="3">
          <cell r="B3" t="str">
            <v>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-3号"/>
      <sheetName val="活動計画書"/>
      <sheetName val="加算措置"/>
      <sheetName val="位置図"/>
      <sheetName val="構成員一覧"/>
      <sheetName val="【選択肢】"/>
    </sheetNames>
    <sheetDataSet>
      <sheetData sheetId="5">
        <row r="3">
          <cell r="D3" t="str">
            <v>生態系保全</v>
          </cell>
          <cell r="E3" t="str">
            <v>循環かんがいによる水質保全</v>
          </cell>
          <cell r="F3" t="str">
            <v>水路</v>
          </cell>
          <cell r="G3" t="str">
            <v>km</v>
          </cell>
        </row>
        <row r="4">
          <cell r="D4" t="str">
            <v>水質保全</v>
          </cell>
          <cell r="E4" t="str">
            <v>浄化水路による水質保全</v>
          </cell>
          <cell r="F4" t="str">
            <v>農道</v>
          </cell>
          <cell r="G4" t="str">
            <v>箇所</v>
          </cell>
        </row>
        <row r="5">
          <cell r="D5" t="str">
            <v>景観形成・生活環境保全</v>
          </cell>
          <cell r="E5" t="str">
            <v>地下水かん養</v>
          </cell>
          <cell r="F5" t="str">
            <v>ため池</v>
          </cell>
        </row>
        <row r="6">
          <cell r="D6" t="str">
            <v>水田貯留・地下水かん養</v>
          </cell>
          <cell r="E6" t="str">
            <v>持続的な水管理</v>
          </cell>
        </row>
        <row r="7">
          <cell r="D7" t="str">
            <v>資源循環</v>
          </cell>
          <cell r="E7" t="str">
            <v>土壌流出防止</v>
          </cell>
        </row>
        <row r="8">
          <cell r="E8" t="str">
            <v>生物多様性の回復</v>
          </cell>
        </row>
        <row r="9">
          <cell r="E9" t="str">
            <v>水環境の回復</v>
          </cell>
        </row>
        <row r="10">
          <cell r="E10" t="str">
            <v>持続的な畦畔管理</v>
          </cell>
        </row>
        <row r="11">
          <cell r="E11" t="str">
            <v>専門家の指導</v>
          </cell>
        </row>
        <row r="44">
          <cell r="Q44" t="str">
            <v>39 生物の生息状況の把握（生態系保全）</v>
          </cell>
        </row>
        <row r="45">
          <cell r="Q45" t="str">
            <v>40 外来種の駆除（生態系保全）</v>
          </cell>
        </row>
        <row r="46">
          <cell r="Q46" t="str">
            <v>41 その他（生態系保全）</v>
          </cell>
        </row>
        <row r="47">
          <cell r="Q47" t="str">
            <v>42 水質モニタリングの実施・記録管理（水質保全）</v>
          </cell>
        </row>
        <row r="48">
          <cell r="Q48" t="str">
            <v>43 畑からの土砂流出対策（水質保全）</v>
          </cell>
        </row>
        <row r="49">
          <cell r="Q49" t="str">
            <v>44 その他（水質保全）</v>
          </cell>
        </row>
        <row r="50">
          <cell r="Q50" t="str">
            <v>45 植栽等の景観形成活動（景観形成・生活環境保全）</v>
          </cell>
        </row>
        <row r="51">
          <cell r="Q51" t="str">
            <v>46 施設等の定期的な巡回点検・清掃（景観形成・生活環境保全）</v>
          </cell>
        </row>
        <row r="52">
          <cell r="Q52" t="str">
            <v>47 その他（景観形成・生活環境保全）</v>
          </cell>
        </row>
        <row r="53">
          <cell r="Q53" t="str">
            <v>48 水田の貯留機能向上活動（水田貯留機能増進・地下水かん養）</v>
          </cell>
        </row>
        <row r="54">
          <cell r="Q54" t="str">
            <v>49 地下水かん養活動、水源かん養林の保全（水田貯留機能増進・地下水かん養）</v>
          </cell>
        </row>
        <row r="55">
          <cell r="Q55" t="str">
            <v>50 地域資源の活用・資源循環活動（資源循環）</v>
          </cell>
        </row>
        <row r="57">
          <cell r="R57" t="str">
            <v>52　遊休農地の有効活用</v>
          </cell>
        </row>
        <row r="58">
          <cell r="R58" t="str">
            <v>53　農地周りの環境改善活動の強化</v>
          </cell>
        </row>
        <row r="59">
          <cell r="R59" t="str">
            <v>54　地域住民による直営施工</v>
          </cell>
        </row>
        <row r="60">
          <cell r="R60" t="str">
            <v>55　防災・減災力の強化</v>
          </cell>
        </row>
        <row r="61">
          <cell r="R61" t="str">
            <v>56　農村環境保全活動の幅広い展開</v>
          </cell>
        </row>
        <row r="62">
          <cell r="R62" t="str">
            <v>57　医療・福祉との連携</v>
          </cell>
        </row>
        <row r="63">
          <cell r="R63" t="str">
            <v>58　農村文化の伝承を通じた農村コミュニティの強化</v>
          </cell>
        </row>
        <row r="64">
          <cell r="R64" t="str">
            <v>59　都道府県、市町村が特に認める活動</v>
          </cell>
        </row>
        <row r="66">
          <cell r="S66" t="str">
            <v>61　水路の補修</v>
          </cell>
        </row>
        <row r="67">
          <cell r="S67" t="str">
            <v>62　水路の更新等</v>
          </cell>
        </row>
        <row r="68">
          <cell r="S68" t="str">
            <v>63　農道の補修</v>
          </cell>
        </row>
        <row r="69">
          <cell r="S69" t="str">
            <v>64　農道の更新等</v>
          </cell>
        </row>
        <row r="70">
          <cell r="S70" t="str">
            <v>65　ため池の補修</v>
          </cell>
        </row>
        <row r="71">
          <cell r="S71" t="str">
            <v>66　ため池（附帯施設）の更新等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showGridLines="0" tabSelected="1" view="pageBreakPreview" zoomScale="90" zoomScaleNormal="90" zoomScaleSheetLayoutView="90" zoomScalePageLayoutView="0" workbookViewId="0" topLeftCell="A1">
      <selection activeCell="H7" sqref="H7"/>
    </sheetView>
  </sheetViews>
  <sheetFormatPr defaultColWidth="9.00390625" defaultRowHeight="13.5"/>
  <cols>
    <col min="1" max="1" width="5.50390625" style="2" customWidth="1"/>
    <col min="2" max="2" width="6.375" style="2" customWidth="1"/>
    <col min="3" max="3" width="4.125" style="2" customWidth="1"/>
    <col min="4" max="4" width="43.75390625" style="2" customWidth="1"/>
    <col min="5" max="5" width="26.375" style="2" customWidth="1"/>
    <col min="6" max="6" width="5.50390625" style="2" customWidth="1"/>
    <col min="7" max="11" width="4.25390625" style="2" customWidth="1"/>
    <col min="12" max="17" width="2.625" style="2" customWidth="1"/>
    <col min="18" max="16384" width="9.00390625" style="2" customWidth="1"/>
  </cols>
  <sheetData>
    <row r="1" spans="1:30" ht="27.75" customHeight="1">
      <c r="A1" s="1" t="s">
        <v>0</v>
      </c>
      <c r="Q1" s="3"/>
      <c r="R1" s="3"/>
      <c r="AD1" s="2" t="s">
        <v>1</v>
      </c>
    </row>
    <row r="2" spans="1:18" ht="27.75" customHeight="1">
      <c r="A2" s="4"/>
      <c r="E2" s="5" t="s">
        <v>2</v>
      </c>
      <c r="Q2" s="3"/>
      <c r="R2" s="3"/>
    </row>
    <row r="3" spans="1:18" ht="27.75" customHeight="1">
      <c r="A3" s="4"/>
      <c r="E3" s="6" t="s">
        <v>3</v>
      </c>
      <c r="Q3" s="3"/>
      <c r="R3" s="3"/>
    </row>
    <row r="4" spans="1:7" s="10" customFormat="1" ht="25.5" customHeight="1">
      <c r="A4" s="23" t="s">
        <v>4</v>
      </c>
      <c r="B4" s="23"/>
      <c r="C4" s="7" t="s">
        <v>5</v>
      </c>
      <c r="D4" s="8"/>
      <c r="E4" s="9"/>
      <c r="F4" s="2"/>
      <c r="G4" s="2"/>
    </row>
    <row r="5" spans="1:5" ht="24" customHeight="1">
      <c r="A5" s="11"/>
      <c r="B5" s="11"/>
      <c r="C5" s="11"/>
      <c r="D5" s="11"/>
      <c r="E5" s="12" t="s">
        <v>6</v>
      </c>
    </row>
    <row r="6" spans="1:4" ht="24" customHeight="1">
      <c r="A6" s="11"/>
      <c r="B6" s="11"/>
      <c r="C6" s="11"/>
      <c r="D6" s="11"/>
    </row>
    <row r="7" spans="1:5" ht="26.25" customHeight="1">
      <c r="A7" s="11"/>
      <c r="B7" s="11"/>
      <c r="C7" s="11"/>
      <c r="D7" s="11"/>
      <c r="E7" s="4" t="s">
        <v>7</v>
      </c>
    </row>
    <row r="8" spans="1:5" ht="26.25" customHeight="1">
      <c r="A8" s="11"/>
      <c r="B8" s="11"/>
      <c r="C8" s="11"/>
      <c r="D8" s="11"/>
      <c r="E8" s="4"/>
    </row>
    <row r="9" spans="1:7" s="10" customFormat="1" ht="25.5" customHeight="1">
      <c r="A9" s="24" t="s">
        <v>18</v>
      </c>
      <c r="B9" s="24"/>
      <c r="C9" s="24"/>
      <c r="D9" s="24"/>
      <c r="E9" s="24"/>
      <c r="F9" s="24"/>
      <c r="G9" s="2"/>
    </row>
    <row r="10" spans="1:7" s="10" customFormat="1" ht="25.5" customHeight="1">
      <c r="A10" s="13"/>
      <c r="B10" s="9"/>
      <c r="C10" s="9"/>
      <c r="D10" s="9"/>
      <c r="E10" s="9"/>
      <c r="F10" s="2"/>
      <c r="G10" s="2"/>
    </row>
    <row r="11" spans="1:6" s="14" customFormat="1" ht="45.75" customHeight="1">
      <c r="A11" s="25" t="s">
        <v>8</v>
      </c>
      <c r="B11" s="25"/>
      <c r="C11" s="25"/>
      <c r="D11" s="25"/>
      <c r="E11" s="25"/>
      <c r="F11" s="25"/>
    </row>
    <row r="12" s="14" customFormat="1" ht="18" customHeight="1"/>
    <row r="13" spans="1:10" s="10" customFormat="1" ht="25.5" customHeight="1">
      <c r="A13" s="26"/>
      <c r="B13" s="26"/>
      <c r="C13" s="26"/>
      <c r="D13" s="26"/>
      <c r="E13" s="26"/>
      <c r="F13" s="26"/>
      <c r="G13" s="2"/>
      <c r="H13" s="2"/>
      <c r="I13" s="2"/>
      <c r="J13" s="2"/>
    </row>
    <row r="14" s="14" customFormat="1" ht="24.75" customHeight="1">
      <c r="A14" s="14" t="s">
        <v>9</v>
      </c>
    </row>
    <row r="15" spans="1:10" s="10" customFormat="1" ht="24.75" customHeight="1">
      <c r="A15" s="27"/>
      <c r="B15" s="27"/>
      <c r="C15" s="27"/>
      <c r="D15" s="27"/>
      <c r="E15" s="27"/>
      <c r="F15" s="27"/>
      <c r="G15" s="15"/>
      <c r="H15" s="15"/>
      <c r="I15" s="15"/>
      <c r="J15" s="15"/>
    </row>
    <row r="16" s="14" customFormat="1" ht="24.75" customHeight="1">
      <c r="A16" s="14" t="s">
        <v>10</v>
      </c>
    </row>
    <row r="17" spans="2:5" ht="24.75" customHeight="1">
      <c r="B17" s="16" t="s">
        <v>11</v>
      </c>
      <c r="C17" s="4" t="s">
        <v>12</v>
      </c>
      <c r="D17" s="17"/>
      <c r="E17" s="17"/>
    </row>
    <row r="18" spans="2:5" ht="24.75" customHeight="1">
      <c r="B18" s="18" t="s">
        <v>13</v>
      </c>
      <c r="C18" s="20" t="s">
        <v>14</v>
      </c>
      <c r="D18" s="20"/>
      <c r="E18" s="20"/>
    </row>
    <row r="19" spans="2:5" ht="24.75" customHeight="1">
      <c r="B19" s="16" t="s">
        <v>11</v>
      </c>
      <c r="C19" s="20" t="s">
        <v>15</v>
      </c>
      <c r="D19" s="20"/>
      <c r="E19" s="20"/>
    </row>
    <row r="20" spans="1:6" ht="24.75" customHeight="1">
      <c r="A20" s="21"/>
      <c r="B20" s="21"/>
      <c r="C20" s="21"/>
      <c r="D20" s="21"/>
      <c r="E20" s="21"/>
      <c r="F20" s="21"/>
    </row>
    <row r="21" s="14" customFormat="1" ht="24.75" customHeight="1">
      <c r="A21" s="14" t="s">
        <v>16</v>
      </c>
    </row>
    <row r="22" spans="2:5" s="14" customFormat="1" ht="24.75" customHeight="1">
      <c r="B22" s="16" t="s">
        <v>11</v>
      </c>
      <c r="C22" s="22" t="s">
        <v>17</v>
      </c>
      <c r="D22" s="22"/>
      <c r="E22" s="22"/>
    </row>
    <row r="23" ht="25.5" customHeight="1"/>
    <row r="24" ht="25.5" customHeight="1"/>
    <row r="25" ht="25.5" customHeight="1">
      <c r="A25" s="19"/>
    </row>
    <row r="26" ht="25.5" customHeight="1"/>
  </sheetData>
  <sheetProtection/>
  <mergeCells count="9">
    <mergeCell ref="C19:E19"/>
    <mergeCell ref="A20:F20"/>
    <mergeCell ref="C22:E22"/>
    <mergeCell ref="A4:B4"/>
    <mergeCell ref="A9:F9"/>
    <mergeCell ref="A11:F11"/>
    <mergeCell ref="A13:F13"/>
    <mergeCell ref="A15:F15"/>
    <mergeCell ref="C18:E18"/>
  </mergeCells>
  <dataValidations count="1">
    <dataValidation type="list" allowBlank="1" showInputMessage="1" showErrorMessage="1" sqref="B22 B17:B19">
      <formula1>A.■か□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 kuniaki</dc:creator>
  <cp:keywords/>
  <dc:description/>
  <cp:lastModifiedBy>uruma kuniaki</cp:lastModifiedBy>
  <cp:lastPrinted>2020-06-30T07:04:25Z</cp:lastPrinted>
  <dcterms:created xsi:type="dcterms:W3CDTF">2020-06-24T06:37:43Z</dcterms:created>
  <dcterms:modified xsi:type="dcterms:W3CDTF">2020-06-30T07:04:32Z</dcterms:modified>
  <cp:category/>
  <cp:version/>
  <cp:contentType/>
  <cp:contentStatus/>
</cp:coreProperties>
</file>