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4.04.01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D2" i="441"/>
  <c r="C2" i="441"/>
  <c r="D2" i="440"/>
  <c r="C2" i="440"/>
  <c r="D2" i="439"/>
  <c r="C2" i="439"/>
  <c r="D2" i="438"/>
  <c r="C2" i="438"/>
  <c r="D2" i="437"/>
  <c r="C2" i="437"/>
  <c r="D2" i="436"/>
  <c r="C2" i="436"/>
  <c r="D2" i="435"/>
  <c r="C2" i="435"/>
  <c r="D2" i="434"/>
  <c r="C2" i="434"/>
  <c r="D2" i="433"/>
  <c r="C2" i="433"/>
  <c r="D2" i="432"/>
  <c r="C2" i="432"/>
  <c r="D2" i="431"/>
  <c r="C2" i="431"/>
  <c r="D2" i="430"/>
  <c r="C2" i="430"/>
  <c r="D2" i="429"/>
  <c r="C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42" l="1"/>
  <c r="B2" i="441"/>
  <c r="B2" i="440"/>
  <c r="B2" i="439"/>
  <c r="B2" i="438"/>
  <c r="B2" i="437"/>
  <c r="B2" i="436"/>
  <c r="B2" i="435"/>
  <c r="B2" i="434"/>
  <c r="B2" i="433"/>
  <c r="B2" i="432"/>
  <c r="B2" i="431"/>
  <c r="B2" i="430"/>
  <c r="B2" i="429"/>
  <c r="B2" i="428"/>
  <c r="B2" i="427"/>
  <c r="B2" i="426"/>
  <c r="B2" i="425"/>
  <c r="B2" i="424"/>
  <c r="B2" i="423"/>
  <c r="B2" i="422"/>
  <c r="B2" i="421"/>
  <c r="B2" i="420"/>
  <c r="B2" i="419"/>
  <c r="B2" i="418"/>
  <c r="B2" i="417"/>
  <c r="B2" i="416"/>
  <c r="B2" i="415"/>
  <c r="B2" i="414"/>
  <c r="B2" i="413"/>
  <c r="B2" i="412"/>
  <c r="B2" i="411"/>
  <c r="B2" i="410"/>
  <c r="B2" i="409"/>
  <c r="B2" i="408"/>
  <c r="B2" i="407"/>
  <c r="B2" i="406"/>
  <c r="B2" i="405"/>
  <c r="B2" i="404"/>
  <c r="B2" i="403"/>
  <c r="B2" i="402"/>
  <c r="B2" i="401"/>
  <c r="B2" i="400"/>
  <c r="B2" i="398"/>
  <c r="B2" i="399"/>
  <c r="B2" i="397"/>
  <c r="B2" i="396"/>
  <c r="B2" i="395"/>
  <c r="B2" i="394"/>
  <c r="B2" i="393"/>
  <c r="B2" i="392"/>
  <c r="B2" i="391"/>
  <c r="B2" i="390"/>
  <c r="B2" i="389"/>
  <c r="B2" i="388"/>
  <c r="B2" i="387"/>
  <c r="B2" i="386"/>
  <c r="B2" i="385"/>
  <c r="B2" i="384"/>
  <c r="B2" i="383"/>
  <c r="B2" i="382"/>
  <c r="B2" i="381"/>
  <c r="B2" i="380"/>
  <c r="B2" i="379"/>
  <c r="B2" i="378"/>
  <c r="B2" i="377"/>
  <c r="B2" i="376"/>
  <c r="B2" i="375"/>
  <c r="B2" i="374"/>
  <c r="B2" i="373"/>
  <c r="B2" i="372"/>
  <c r="B2" i="371"/>
  <c r="B2" i="369"/>
  <c r="B2" i="370"/>
  <c r="B2" i="368"/>
  <c r="B2" i="367"/>
  <c r="B2" i="366"/>
  <c r="B2" i="365"/>
  <c r="B2" i="364"/>
  <c r="B2" i="363"/>
  <c r="B2" i="362"/>
  <c r="B2" i="361"/>
  <c r="B2" i="360"/>
  <c r="B2" i="359"/>
  <c r="B2" i="358"/>
  <c r="B2" i="357"/>
  <c r="B2" i="356"/>
  <c r="B2" i="355"/>
  <c r="B2" i="354"/>
  <c r="B2" i="353"/>
  <c r="B2" i="352"/>
  <c r="B2" i="351"/>
  <c r="B2" i="350"/>
  <c r="B2" i="349"/>
  <c r="B2" i="348"/>
  <c r="B2" i="347"/>
  <c r="B2" i="346"/>
  <c r="B2" i="345"/>
  <c r="B2" i="344"/>
  <c r="B2" i="343"/>
  <c r="B2" i="342"/>
  <c r="B2" i="341"/>
  <c r="B2" i="340"/>
  <c r="B2" i="339"/>
  <c r="B2" i="338"/>
  <c r="B2" i="337"/>
  <c r="B2" i="332"/>
  <c r="B2" i="336"/>
  <c r="B2" i="335"/>
  <c r="B2" i="334"/>
  <c r="B2" i="333"/>
  <c r="B2" i="331"/>
  <c r="B2" i="330"/>
  <c r="B2" i="329"/>
  <c r="B2" i="328"/>
  <c r="B2" i="327"/>
  <c r="B2" i="326"/>
  <c r="B2" i="325"/>
  <c r="B2" i="324"/>
  <c r="B2" i="323"/>
  <c r="B2" i="322"/>
  <c r="B2" i="321"/>
  <c r="B2" i="320"/>
  <c r="B2" i="319"/>
  <c r="B2" i="318"/>
  <c r="B2" i="317"/>
  <c r="B2" i="316"/>
  <c r="B2" i="315"/>
  <c r="B2" i="314"/>
  <c r="B2" i="313"/>
  <c r="B2" i="312"/>
  <c r="B2" i="311"/>
  <c r="B2" i="310"/>
  <c r="B2" i="309"/>
  <c r="B2" i="308"/>
  <c r="B2" i="307"/>
  <c r="B2" i="306"/>
  <c r="B2" i="305"/>
  <c r="B2" i="304"/>
  <c r="B2" i="303"/>
  <c r="B2" i="302"/>
  <c r="B2" i="301"/>
  <c r="B2" i="300"/>
  <c r="B2" i="299"/>
  <c r="B2" i="298"/>
  <c r="B2" i="297"/>
  <c r="B2" i="296"/>
  <c r="B2" i="295"/>
  <c r="B2" i="294"/>
  <c r="B2" i="293"/>
  <c r="B2" i="292"/>
  <c r="B2" i="291"/>
  <c r="B2" i="290"/>
  <c r="B2" i="289"/>
  <c r="B2" i="288"/>
  <c r="B2" i="287"/>
  <c r="B2" i="286"/>
  <c r="B2" i="283"/>
  <c r="B2" i="285"/>
  <c r="B2" i="284"/>
  <c r="B2" i="282"/>
  <c r="B2" i="281"/>
  <c r="B2" i="280"/>
  <c r="B2" i="279"/>
  <c r="B2" i="278"/>
  <c r="B2" i="277"/>
  <c r="B2" i="276"/>
  <c r="B2" i="275"/>
  <c r="B2" i="274"/>
  <c r="B2" i="273"/>
  <c r="B2" i="272"/>
  <c r="B2" i="271"/>
  <c r="B2" i="270"/>
  <c r="B2" i="269"/>
  <c r="B2" i="268"/>
  <c r="B2" i="267"/>
  <c r="B2" i="266"/>
  <c r="B2" i="265"/>
  <c r="B2" i="264"/>
  <c r="B2" i="263"/>
  <c r="B2" i="262"/>
  <c r="B2" i="261"/>
  <c r="B2" i="260"/>
  <c r="B2" i="259"/>
  <c r="B2" i="258"/>
  <c r="B2" i="257"/>
  <c r="B2" i="256"/>
  <c r="B2" i="235"/>
  <c r="B2" i="255"/>
  <c r="B2" i="234"/>
  <c r="B2" i="254"/>
  <c r="B2" i="253"/>
  <c r="B2" i="252"/>
  <c r="B2" i="251"/>
  <c r="B2" i="250"/>
  <c r="B2" i="249"/>
  <c r="B2" i="248"/>
  <c r="B2" i="247"/>
  <c r="B2" i="246"/>
  <c r="B2" i="245"/>
  <c r="B2" i="244"/>
  <c r="B2" i="243"/>
  <c r="B2" i="242"/>
  <c r="B2" i="241"/>
  <c r="B2" i="240"/>
  <c r="B2" i="239"/>
  <c r="B2" i="238"/>
  <c r="B2" i="237"/>
  <c r="B2" i="236"/>
  <c r="B2" i="233"/>
  <c r="B2" i="232"/>
  <c r="B2" i="231"/>
  <c r="B2" i="230"/>
  <c r="B2" i="229"/>
  <c r="B2" i="228"/>
  <c r="B2" i="227"/>
  <c r="B2" i="226"/>
  <c r="B2" i="225"/>
  <c r="B2" i="224"/>
  <c r="B2" i="223"/>
  <c r="B2" i="222"/>
  <c r="B2" i="221"/>
  <c r="B2" i="220"/>
  <c r="B2" i="219"/>
  <c r="B2" i="191"/>
  <c r="B2" i="218"/>
  <c r="B2" i="217"/>
  <c r="B2" i="180"/>
  <c r="B2" i="181"/>
  <c r="B2" i="182"/>
  <c r="B2" i="183"/>
  <c r="B2" i="184"/>
  <c r="B2" i="185"/>
  <c r="B2" i="186"/>
  <c r="B2" i="187"/>
  <c r="B2" i="188"/>
  <c r="B2" i="189"/>
  <c r="B2" i="190"/>
  <c r="B2" i="216"/>
  <c r="B2" i="215"/>
  <c r="B2" i="214"/>
  <c r="B2" i="213"/>
  <c r="B2" i="212"/>
  <c r="B2" i="211"/>
  <c r="B2" i="210"/>
  <c r="B2" i="209"/>
  <c r="B2" i="208"/>
  <c r="B2" i="207"/>
  <c r="B2" i="206"/>
  <c r="B2" i="205"/>
  <c r="B2" i="2"/>
  <c r="B2" i="3"/>
  <c r="B2" i="4"/>
  <c r="B2" i="5"/>
  <c r="B2" i="6"/>
  <c r="B2" i="7"/>
  <c r="B2" i="8"/>
  <c r="B2" i="9"/>
  <c r="B2" i="10"/>
  <c r="B2" i="11"/>
  <c r="B2" i="12"/>
  <c r="B2" i="13"/>
  <c r="B2" i="14"/>
  <c r="B2" i="15"/>
  <c r="B2" i="16"/>
  <c r="B2" i="17"/>
  <c r="B2" i="18"/>
  <c r="B2" i="19"/>
  <c r="B2" i="20"/>
  <c r="B2" i="21"/>
  <c r="B2" i="22"/>
  <c r="B2" i="23"/>
  <c r="B2" i="24"/>
  <c r="B2" i="25"/>
  <c r="B2" i="26"/>
  <c r="B2" i="27"/>
  <c r="B2" i="28"/>
  <c r="B2" i="29"/>
  <c r="B2" i="30"/>
  <c r="B2" i="31"/>
  <c r="B2" i="32"/>
  <c r="B2" i="33"/>
  <c r="B2" i="34"/>
  <c r="B2" i="35"/>
  <c r="B2" i="36"/>
  <c r="B2" i="37"/>
  <c r="B2" i="38"/>
  <c r="B2" i="39"/>
  <c r="B2" i="40"/>
  <c r="B2" i="41"/>
  <c r="B2" i="42"/>
  <c r="B2" i="204"/>
  <c r="B2" i="43"/>
  <c r="B2" i="44"/>
  <c r="B2" i="45"/>
  <c r="B2" i="46"/>
  <c r="B2" i="47"/>
  <c r="B2" i="48"/>
  <c r="B2" i="49"/>
  <c r="B2" i="50"/>
  <c r="B2" i="51"/>
  <c r="B2" i="52"/>
  <c r="B2" i="53"/>
  <c r="B2" i="54"/>
  <c r="B2" i="55"/>
  <c r="B2" i="56"/>
  <c r="B2" i="57"/>
  <c r="B2" i="58"/>
  <c r="B2" i="59"/>
  <c r="B2" i="60"/>
  <c r="B2" i="61"/>
  <c r="B2" i="62"/>
  <c r="B2" i="63"/>
  <c r="B2" i="64"/>
  <c r="B2" i="65"/>
  <c r="B2" i="66"/>
  <c r="B2" i="67"/>
  <c r="B2" i="68"/>
  <c r="B2" i="69"/>
  <c r="B2" i="70"/>
  <c r="B2" i="71"/>
  <c r="B2" i="72"/>
  <c r="B2" i="73"/>
  <c r="B2" i="74"/>
  <c r="B2" i="75"/>
  <c r="B2" i="76"/>
  <c r="B2" i="77"/>
  <c r="B2" i="78"/>
  <c r="B2" i="79"/>
  <c r="B2" i="80"/>
  <c r="B2" i="81"/>
  <c r="B2" i="82"/>
  <c r="B2" i="83"/>
  <c r="B2" i="84"/>
  <c r="B2" i="85"/>
  <c r="B2" i="86"/>
  <c r="B2" i="87"/>
  <c r="B2" i="88"/>
  <c r="B2" i="89"/>
  <c r="B2" i="90"/>
  <c r="B2" i="91"/>
  <c r="B2" i="92"/>
  <c r="B2" i="93"/>
  <c r="B2" i="94"/>
  <c r="B2" i="95"/>
  <c r="B2" i="96"/>
  <c r="B2" i="97"/>
  <c r="B2" i="98"/>
  <c r="B2" i="99"/>
  <c r="B2" i="100"/>
  <c r="B2" i="101"/>
  <c r="B2" i="102"/>
  <c r="B2" i="103"/>
  <c r="B2" i="104"/>
  <c r="B2" i="105"/>
  <c r="B2" i="106"/>
  <c r="B2" i="107"/>
  <c r="B2" i="108"/>
  <c r="B2" i="109"/>
  <c r="B2" i="110"/>
  <c r="B2" i="111"/>
  <c r="B2" i="203"/>
  <c r="B2" i="112"/>
  <c r="B2" i="113"/>
  <c r="B2" i="114"/>
  <c r="B2" i="115"/>
  <c r="B2" i="116"/>
  <c r="B2" i="117"/>
  <c r="B2" i="118"/>
  <c r="B2" i="119"/>
  <c r="B2" i="120"/>
  <c r="B2" i="121"/>
  <c r="B2" i="122"/>
  <c r="B2" i="123"/>
  <c r="B2" i="124"/>
  <c r="B2" i="125"/>
  <c r="B2" i="126"/>
  <c r="B2" i="127"/>
  <c r="B2" i="128"/>
  <c r="B2" i="129"/>
  <c r="B2" i="130"/>
  <c r="B2" i="131"/>
  <c r="B2" i="132"/>
  <c r="B2" i="133"/>
  <c r="B2" i="134"/>
  <c r="B2" i="135"/>
  <c r="B2" i="136"/>
  <c r="B2" i="137"/>
  <c r="B2" i="138"/>
  <c r="B2" i="139"/>
  <c r="B2" i="140"/>
  <c r="B2" i="141"/>
  <c r="B2" i="142"/>
  <c r="B2" i="143"/>
  <c r="B2" i="144"/>
  <c r="B2" i="145"/>
  <c r="B2" i="146"/>
  <c r="B2" i="147"/>
  <c r="B2" i="148"/>
  <c r="B2" i="149"/>
  <c r="B2" i="150"/>
  <c r="B2" i="151"/>
  <c r="B2" i="152"/>
  <c r="B2" i="153"/>
  <c r="B2" i="154"/>
  <c r="B2" i="155"/>
  <c r="B2" i="156"/>
  <c r="B2" i="157"/>
  <c r="B2" i="158"/>
  <c r="B2" i="159"/>
  <c r="B2" i="160"/>
  <c r="B2" i="161"/>
  <c r="B2" i="162"/>
  <c r="B2" i="163"/>
  <c r="B2" i="164"/>
  <c r="B2" i="165"/>
  <c r="B2" i="166"/>
  <c r="B2" i="167"/>
  <c r="B2" i="168"/>
  <c r="B2" i="169"/>
  <c r="B2" i="170"/>
  <c r="B2" i="171"/>
  <c r="B2" i="172"/>
  <c r="B2" i="173"/>
  <c r="B2" i="174"/>
  <c r="B2" i="175"/>
  <c r="B2" i="176"/>
  <c r="B2" i="177"/>
  <c r="B2" i="178"/>
  <c r="B2" i="179"/>
  <c r="B2" i="202"/>
  <c r="B2" i="192"/>
  <c r="B2" i="193"/>
  <c r="B2" i="194"/>
  <c r="B2" i="195"/>
  <c r="B2" i="196"/>
  <c r="B2" i="197"/>
  <c r="B2" i="198"/>
  <c r="B2" i="199"/>
  <c r="B2" i="200"/>
  <c r="B2" i="201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<sst xmlns="http://schemas.openxmlformats.org/spreadsheetml/2006/main" count="19890" uniqueCount="919">
  <si>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</si>
  <si>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</si>
  <si>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</si>
  <si>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</si>
  <si>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</si>
  <si>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</si>
  <si>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</si>
  <si>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令和4年3月31日現在</t>
  </si>
  <si>
    <t>令和4年4月1日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</si>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</sst>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2806;&#22269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8</v>
      </c>
      <c r="H12" s="17">
        <v>1</v>
      </c>
      <c r="I12" s="17">
        <v>7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11</v>
      </c>
      <c r="H18" s="17">
        <v>2</v>
      </c>
      <c r="I18" s="17">
        <v>9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4</v>
      </c>
      <c r="H22" s="19">
        <v>0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11</v>
      </c>
      <c r="H24" s="17">
        <v>4</v>
      </c>
      <c r="I24" s="17">
        <v>7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0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5</v>
      </c>
      <c r="H30" s="17">
        <v>0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7</v>
      </c>
      <c r="D36" s="17">
        <v>2</v>
      </c>
      <c r="F36" s="16" t="s">
        <v>30</v>
      </c>
      <c r="G36" s="17">
        <v>9</v>
      </c>
      <c r="H36" s="17">
        <v>2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103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12</v>
      </c>
      <c r="H12" s="17">
        <v>3</v>
      </c>
      <c r="I12" s="17">
        <v>9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16</v>
      </c>
      <c r="H18" s="17">
        <v>3</v>
      </c>
      <c r="I18" s="17">
        <v>13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9</v>
      </c>
      <c r="H24" s="17">
        <v>2</v>
      </c>
      <c r="I24" s="17">
        <v>7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7</v>
      </c>
      <c r="H30" s="17">
        <v>1</v>
      </c>
      <c r="I30" s="17">
        <v>6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9</v>
      </c>
      <c r="H36" s="17">
        <v>2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8</v>
      </c>
      <c r="D30" s="17">
        <v>4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7</v>
      </c>
      <c r="D42" s="17">
        <v>0</v>
      </c>
      <c r="F42" s="16" t="s">
        <v>33</v>
      </c>
      <c r="G42" s="17">
        <v>4</v>
      </c>
      <c r="H42" s="17">
        <v>0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4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1</v>
      </c>
      <c r="I18" s="17">
        <v>5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6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130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76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11</v>
      </c>
      <c r="H6" s="17">
        <v>9</v>
      </c>
      <c r="I6" s="17">
        <v>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8</v>
      </c>
      <c r="H12" s="17">
        <v>2</v>
      </c>
      <c r="I12" s="17">
        <v>6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13</v>
      </c>
      <c r="H18" s="17">
        <v>1</v>
      </c>
      <c r="I18" s="17">
        <v>12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7</v>
      </c>
      <c r="H23" s="21">
        <v>1</v>
      </c>
      <c r="I23" s="21">
        <v>6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10</v>
      </c>
      <c r="H30" s="17">
        <v>1</v>
      </c>
      <c r="I30" s="17">
        <v>9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26</v>
      </c>
      <c r="C36" s="17">
        <v>13</v>
      </c>
      <c r="D36" s="17">
        <v>13</v>
      </c>
      <c r="F36" s="16" t="s">
        <v>30</v>
      </c>
      <c r="G36" s="17">
        <v>8</v>
      </c>
      <c r="H36" s="17">
        <v>1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4</v>
      </c>
      <c r="H12" s="17">
        <v>0</v>
      </c>
      <c r="I12" s="17">
        <v>4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7</v>
      </c>
      <c r="H24" s="17">
        <v>1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7</v>
      </c>
      <c r="H30" s="17">
        <v>0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8</v>
      </c>
      <c r="D36" s="17">
        <v>3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13</v>
      </c>
      <c r="H18" s="17">
        <v>7</v>
      </c>
      <c r="I18" s="17">
        <v>6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12</v>
      </c>
      <c r="H24" s="17">
        <v>5</v>
      </c>
      <c r="I24" s="17">
        <v>7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0</v>
      </c>
      <c r="D30" s="17">
        <v>6</v>
      </c>
      <c r="F30" s="16" t="s">
        <v>27</v>
      </c>
      <c r="G30" s="17">
        <v>5</v>
      </c>
      <c r="H30" s="17">
        <v>0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0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4</v>
      </c>
      <c r="H24" s="17">
        <v>0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0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7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175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38</v>
      </c>
      <c r="H6" s="17">
        <v>20</v>
      </c>
      <c r="I6" s="17">
        <v>18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8</v>
      </c>
      <c r="H9" s="19">
        <v>3</v>
      </c>
      <c r="I9" s="19">
        <v>5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16</v>
      </c>
      <c r="H12" s="17">
        <v>4</v>
      </c>
      <c r="I12" s="17">
        <v>12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17</v>
      </c>
      <c r="H18" s="17">
        <v>6</v>
      </c>
      <c r="I18" s="17">
        <v>11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6</v>
      </c>
      <c r="H21" s="19">
        <v>1</v>
      </c>
      <c r="I21" s="19">
        <v>5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9</v>
      </c>
      <c r="D30" s="17">
        <v>4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28</v>
      </c>
      <c r="C36" s="17">
        <v>17</v>
      </c>
      <c r="D36" s="17">
        <v>11</v>
      </c>
      <c r="F36" s="16" t="s">
        <v>30</v>
      </c>
      <c r="G36" s="17">
        <v>5</v>
      </c>
      <c r="H36" s="17">
        <v>0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14</v>
      </c>
      <c r="D42" s="17">
        <v>6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6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0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8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8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9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9</v>
      </c>
      <c r="H18" s="17">
        <v>1</v>
      </c>
      <c r="I18" s="17">
        <v>8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0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0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6</v>
      </c>
      <c r="H18" s="17">
        <v>0</v>
      </c>
      <c r="I18" s="17">
        <v>6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0</v>
      </c>
      <c r="I12" s="17">
        <v>4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10</v>
      </c>
      <c r="H24" s="17">
        <v>4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4</v>
      </c>
      <c r="D30" s="17">
        <v>12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2</v>
      </c>
      <c r="D34" s="19">
        <v>7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6</v>
      </c>
      <c r="D36" s="17">
        <v>9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0</v>
      </c>
      <c r="D30" s="17">
        <v>12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0</v>
      </c>
      <c r="D34" s="19">
        <v>7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0</v>
      </c>
      <c r="D35" s="21">
        <v>4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2022-04-08T04:12:05Z</dcterms:created>
  <dcterms:modified xsi:type="dcterms:W3CDTF">2022-04-08T05:38:25Z</dcterms:modified>
</cp:coreProperties>
</file>