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23250" windowHeight="12720"/>
  </bookViews>
  <sheets>
    <sheet name="請求書（新様式）" sheetId="29" r:id="rId1"/>
  </sheets>
  <definedNames>
    <definedName name="_xlnm.Print_Area" localSheetId="0">'請求書（新様式）'!$A$1:$CP$149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5" i="29" l="1"/>
  <c r="BW100" i="29" l="1"/>
  <c r="BW95" i="29"/>
  <c r="BW90" i="29"/>
  <c r="BW75" i="29"/>
</calcChain>
</file>

<file path=xl/comments1.xml><?xml version="1.0" encoding="utf-8"?>
<comments xmlns="http://schemas.openxmlformats.org/spreadsheetml/2006/main">
  <authors>
    <author>作成者</author>
  </authors>
  <commentList>
    <comment ref="BW7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sharedStrings.xml><?xml version="1.0" encoding="utf-8"?>
<sst xmlns="http://schemas.openxmlformats.org/spreadsheetml/2006/main" count="65" uniqueCount="58">
  <si>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</si>
  <si>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</si>
  <si>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</si>
  <si>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</si>
  <si>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印</t>
    <rPh sb="0" eb="1">
      <t>イン</t>
    </rPh>
    <phoneticPr fontId="6"/>
  </si>
  <si>
    <t>確認者印</t>
    <rPh sb="0" eb="2">
      <t>カクニン</t>
    </rPh>
    <rPh sb="2" eb="3">
      <t>シャ</t>
    </rPh>
    <rPh sb="3" eb="4">
      <t>イン</t>
    </rPh>
    <phoneticPr fontId="6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</si>
  <si>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6"/>
  </si>
  <si>
    <t>検収年月日</t>
    <rPh sb="0" eb="2">
      <t>ケンシュウ</t>
    </rPh>
    <rPh sb="2" eb="5">
      <t>ネンガッピ</t>
    </rPh>
    <phoneticPr fontId="6"/>
  </si>
  <si>
    <t>支出命令票整理№</t>
    <rPh sb="0" eb="2">
      <t>シシュツ</t>
    </rPh>
    <rPh sb="2" eb="4">
      <t>メイレイ</t>
    </rPh>
    <rPh sb="4" eb="5">
      <t>ヒョウ</t>
    </rPh>
    <rPh sb="5" eb="7">
      <t>セイリ</t>
    </rPh>
    <phoneticPr fontId="6"/>
  </si>
  <si>
    <t>市処理欄</t>
    <rPh sb="0" eb="1">
      <t>シ</t>
    </rPh>
    <rPh sb="1" eb="3">
      <t>ショリ</t>
    </rPh>
    <rPh sb="3" eb="4">
      <t>ラン</t>
    </rPh>
    <phoneticPr fontId="6"/>
  </si>
  <si>
    <t>口座名義</t>
    <rPh sb="0" eb="2">
      <t>コウザ</t>
    </rPh>
    <rPh sb="2" eb="4">
      <t>メイギ</t>
    </rPh>
    <phoneticPr fontId="6"/>
  </si>
  <si>
    <t>フリガナ</t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</si>
  <si>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</si>
  <si>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</si>
  <si>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</si>
  <si>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</si>
  <si>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</si>
  <si>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</si>
  <si>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</si>
  <si>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</si>
  <si>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</si>
  <si>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</si>
  <si>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</si>
  <si>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</si>
  <si>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</si>
  <si>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</si>
  <si>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</si>
  <si>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</si>
  <si>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</si>
  <si>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</si>
  <si>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</si>
  <si>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</si>
  <si>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</si>
  <si>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</si>
  <si>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</si>
  <si>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</si>
  <si>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</si>
  <si>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</si>
  <si>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債権者番号</t>
    <rPh sb="0" eb="3">
      <t>サイケンシャ</t>
    </rPh>
    <rPh sb="3" eb="5">
      <t>バンゴウ</t>
    </rPh>
    <phoneticPr fontId="6"/>
  </si>
  <si>
    <t>：</t>
    <phoneticPr fontId="5"/>
  </si>
  <si>
    <t>　　　　 　（　　　　）　　　　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</si>
  <si>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</si>
  <si>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</si>
  <si>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</si>
  <si>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</si>
  <si>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</si>
  <si>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</si>
  <si>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</si>
  <si>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</si>
  <si>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t>支店名</t>
    <rPh sb="0" eb="1">
      <t>ササ</t>
    </rPh>
    <rPh sb="1" eb="2">
      <t>テン</t>
    </rPh>
    <rPh sb="2" eb="3">
      <t>メイ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</si>
  <si>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</si>
  <si>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　　　 　　（　　　　）　　　　</t>
    <phoneticPr fontId="5"/>
  </si>
  <si>
    <t>　　　　（　　　　）　　　　</t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</si>
  <si>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</si>
  <si>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</si>
  <si>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移住定住応援家賃補助金</t>
    <phoneticPr fontId="5"/>
  </si>
  <si>
    <t>（令和　　年　　月 ～ 令和　　年　　月分）</t>
    <phoneticPr fontId="5"/>
  </si>
  <si>
    <t>か月</t>
    <rPh sb="1" eb="2">
      <t>ツキ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</si>
</sst>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0">
    <xf numFmtId="0" fontId="0" fillId="0" borderId="0" xfId="0"/>
    <xf numFmtId="0" fontId="4" fillId="0" borderId="0" xfId="1" applyFont="1">
      <alignment vertical="center"/>
    </xf>
    <xf numFmtId="0" fontId="3" fillId="0" borderId="22" xfId="1" applyBorder="1">
      <alignment vertical="center"/>
    </xf>
    <xf numFmtId="0" fontId="10" fillId="0" borderId="22" xfId="1" applyFont="1" applyBorder="1">
      <alignment vertical="center"/>
    </xf>
    <xf numFmtId="5" fontId="11" fillId="0" borderId="23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50" xfId="1" applyFont="1" applyBorder="1">
      <alignment vertical="center"/>
    </xf>
    <xf numFmtId="0" fontId="7" fillId="0" borderId="22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0" xfId="0" applyFont="1" applyAlignment="1">
      <alignment vertical="center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4" fillId="0" borderId="22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22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11" fillId="0" borderId="0" xfId="1" applyFont="1">
      <alignment vertical="center"/>
    </xf>
    <xf numFmtId="0" fontId="3" fillId="0" borderId="59" xfId="1" applyBorder="1">
      <alignment vertical="center"/>
    </xf>
    <xf numFmtId="0" fontId="10" fillId="0" borderId="37" xfId="1" applyFont="1" applyBorder="1" applyAlignment="1">
      <alignment horizontal="right" vertical="center"/>
    </xf>
    <xf numFmtId="0" fontId="3" fillId="0" borderId="37" xfId="1" applyBorder="1">
      <alignment vertical="center"/>
    </xf>
    <xf numFmtId="0" fontId="10" fillId="0" borderId="59" xfId="1" applyFont="1" applyBorder="1">
      <alignment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8" fillId="0" borderId="5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2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25" xfId="0" applyNumberFormat="1" applyFont="1" applyBorder="1" applyAlignment="1">
      <alignment horizontal="right" vertical="center" shrinkToFi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14" xfId="0" applyNumberFormat="1" applyFont="1" applyBorder="1" applyAlignment="1">
      <alignment horizontal="center" vertical="center" shrinkToFit="1"/>
    </xf>
    <xf numFmtId="41" fontId="4" fillId="0" borderId="13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32" xfId="0" applyNumberFormat="1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41" fontId="4" fillId="0" borderId="36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12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4" fillId="0" borderId="34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textRotation="255"/>
    </xf>
    <xf numFmtId="0" fontId="8" fillId="0" borderId="13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horizontal="center" vertical="center" textRotation="255"/>
    </xf>
    <xf numFmtId="0" fontId="8" fillId="0" borderId="7" xfId="1" applyFont="1" applyBorder="1" applyAlignment="1">
      <alignment horizontal="center" vertical="center" textRotation="255"/>
    </xf>
    <xf numFmtId="0" fontId="8" fillId="0" borderId="0" xfId="1" applyFont="1" applyAlignment="1">
      <alignment horizontal="center" vertical="center" textRotation="255"/>
    </xf>
    <xf numFmtId="0" fontId="8" fillId="0" borderId="8" xfId="1" applyFont="1" applyBorder="1" applyAlignment="1">
      <alignment horizontal="center" vertical="center" textRotation="255"/>
    </xf>
    <xf numFmtId="0" fontId="8" fillId="0" borderId="18" xfId="1" applyFont="1" applyBorder="1" applyAlignment="1">
      <alignment horizontal="center" vertical="center" textRotation="255"/>
    </xf>
    <xf numFmtId="0" fontId="8" fillId="0" borderId="17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50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6" fillId="0" borderId="2" xfId="1" applyFont="1" applyBorder="1">
      <alignment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55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7" fontId="4" fillId="0" borderId="24" xfId="0" applyNumberFormat="1" applyFont="1" applyBorder="1" applyAlignment="1">
      <alignment horizontal="center" vertical="center" shrinkToFit="1"/>
    </xf>
    <xf numFmtId="177" fontId="4" fillId="0" borderId="22" xfId="0" applyNumberFormat="1" applyFont="1" applyBorder="1" applyAlignment="1">
      <alignment horizontal="center" vertical="center" shrinkToFit="1"/>
    </xf>
    <xf numFmtId="177" fontId="4" fillId="0" borderId="21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41" fontId="4" fillId="0" borderId="23" xfId="0" applyNumberFormat="1" applyFont="1" applyBorder="1" applyAlignment="1">
      <alignment horizontal="center" vertical="center" shrinkToFit="1"/>
    </xf>
    <xf numFmtId="41" fontId="4" fillId="0" borderId="22" xfId="0" applyNumberFormat="1" applyFont="1" applyBorder="1" applyAlignment="1">
      <alignment horizontal="center" vertical="center" shrinkToFit="1"/>
    </xf>
    <xf numFmtId="41" fontId="4" fillId="0" borderId="37" xfId="0" applyNumberFormat="1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6" xfId="1" applyFont="1" applyBorder="1" applyAlignment="1">
      <alignment vertical="center" shrinkToFit="1"/>
    </xf>
    <xf numFmtId="178" fontId="9" fillId="0" borderId="60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32" xfId="1" applyNumberFormat="1" applyFont="1" applyBorder="1" applyAlignment="1">
      <alignment horizontal="center" vertical="center"/>
    </xf>
    <xf numFmtId="178" fontId="9" fillId="0" borderId="61" xfId="1" applyNumberFormat="1" applyFont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31" xfId="1" applyNumberFormat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149"/>
  <sheetViews>
    <sheetView tabSelected="1" view="pageBreakPreview" zoomScaleNormal="96" zoomScaleSheetLayoutView="100" workbookViewId="0">
      <selection activeCell="CM9" sqref="CM9:CO12"/>
    </sheetView>
  </sheetViews>
  <sheetFormatPr defaultColWidth="1" defaultRowHeight="6" customHeight="1"/>
  <cols>
    <col min="1" max="16384" width="1" style="1"/>
  </cols>
  <sheetData>
    <row r="1" spans="1:94" ht="6" customHeight="1">
      <c r="F1" s="25"/>
      <c r="G1" s="25"/>
      <c r="H1" s="25"/>
      <c r="I1" s="25"/>
      <c r="J1" s="25"/>
      <c r="K1" s="25"/>
    </row>
    <row r="2" spans="1:94" ht="6" customHeight="1">
      <c r="AE2" s="96" t="s">
        <v>25</v>
      </c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50"/>
      <c r="BN2" s="50"/>
    </row>
    <row r="3" spans="1:94" ht="6" customHeight="1"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50"/>
      <c r="BN3" s="50"/>
    </row>
    <row r="4" spans="1:94" ht="6" customHeight="1"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50"/>
      <c r="BN4" s="50"/>
    </row>
    <row r="5" spans="1:94" ht="6" customHeight="1"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50"/>
      <c r="BN5" s="50"/>
    </row>
    <row r="6" spans="1:94" ht="6" customHeight="1"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50"/>
      <c r="BN6" s="50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</row>
    <row r="8" spans="1:94" ht="6" customHeight="1" thickBot="1"/>
    <row r="9" spans="1:94" ht="6" customHeight="1">
      <c r="A9" s="93" t="s">
        <v>47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BD9" s="75" t="s">
        <v>46</v>
      </c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85" t="s">
        <v>45</v>
      </c>
      <c r="BP9" s="85"/>
      <c r="BQ9" s="76" t="s">
        <v>44</v>
      </c>
      <c r="BR9" s="76"/>
      <c r="BS9" s="76"/>
      <c r="BT9" s="76"/>
      <c r="BU9" s="76"/>
      <c r="BV9" s="76"/>
      <c r="BW9" s="76"/>
      <c r="BX9" s="76"/>
      <c r="BY9" s="76" t="s">
        <v>43</v>
      </c>
      <c r="BZ9" s="76"/>
      <c r="CA9" s="76"/>
      <c r="CB9" s="76"/>
      <c r="CC9" s="76"/>
      <c r="CD9" s="76"/>
      <c r="CE9" s="76"/>
      <c r="CF9" s="76" t="s">
        <v>42</v>
      </c>
      <c r="CG9" s="76"/>
      <c r="CH9" s="76"/>
      <c r="CI9" s="76"/>
      <c r="CJ9" s="76"/>
      <c r="CK9" s="76"/>
      <c r="CL9" s="76"/>
      <c r="CM9" s="76" t="s">
        <v>41</v>
      </c>
      <c r="CN9" s="76"/>
      <c r="CO9" s="76"/>
      <c r="CP9" s="19"/>
    </row>
    <row r="10" spans="1:94" ht="6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BD10" s="78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88"/>
      <c r="BP10" s="88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32"/>
    </row>
    <row r="11" spans="1:94" ht="6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BD11" s="78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88"/>
      <c r="BP11" s="88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32"/>
    </row>
    <row r="12" spans="1:94" ht="6" customHeight="1" thickBot="1">
      <c r="BD12" s="81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91"/>
      <c r="BP12" s="91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46"/>
    </row>
    <row r="13" spans="1:94" ht="6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>
      <c r="A14" s="16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2"/>
    </row>
    <row r="15" spans="1:94" ht="6" customHeight="1">
      <c r="A15" s="16"/>
      <c r="AL15" s="31"/>
      <c r="AM15" s="31"/>
      <c r="AN15" s="31"/>
      <c r="AO15" s="31"/>
      <c r="AP15" s="23"/>
      <c r="AQ15" s="23"/>
      <c r="AR15" s="31"/>
      <c r="AS15" s="31"/>
      <c r="AT15" s="31"/>
      <c r="AU15" s="23"/>
      <c r="AV15" s="31"/>
      <c r="AW15" s="31"/>
      <c r="AX15" s="31"/>
      <c r="AY15" s="31"/>
      <c r="AZ15" s="110" t="s">
        <v>38</v>
      </c>
      <c r="BA15" s="110"/>
      <c r="BB15" s="110"/>
      <c r="BC15" s="110"/>
      <c r="BD15" s="110"/>
      <c r="BE15" s="110"/>
      <c r="BF15" s="110"/>
      <c r="BG15" s="110"/>
      <c r="BH15" s="110"/>
      <c r="BI15" s="110"/>
      <c r="BJ15" s="111" t="s">
        <v>39</v>
      </c>
      <c r="BK15" s="111"/>
      <c r="BL15" s="48"/>
      <c r="BM15" s="49"/>
      <c r="BN15" s="98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100"/>
      <c r="CF15" s="101" t="s">
        <v>28</v>
      </c>
      <c r="CG15" s="101"/>
      <c r="CH15" s="101"/>
      <c r="CI15" s="102"/>
      <c r="CJ15" s="103"/>
      <c r="CK15" s="104"/>
      <c r="CL15" s="23"/>
      <c r="CM15" s="23"/>
      <c r="CN15" s="23"/>
      <c r="CO15" s="31"/>
      <c r="CP15" s="32"/>
    </row>
    <row r="16" spans="1:94" ht="6" customHeight="1">
      <c r="A16" s="16"/>
      <c r="AL16" s="31"/>
      <c r="AM16" s="31"/>
      <c r="AN16" s="31"/>
      <c r="AO16" s="31"/>
      <c r="AP16" s="23"/>
      <c r="AQ16" s="23"/>
      <c r="AR16" s="31"/>
      <c r="AS16" s="31"/>
      <c r="AT16" s="31"/>
      <c r="AU16" s="23"/>
      <c r="AV16" s="31"/>
      <c r="AW16" s="31"/>
      <c r="AX16" s="31"/>
      <c r="AY16" s="31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1"/>
      <c r="BK16" s="111"/>
      <c r="BL16" s="48"/>
      <c r="BM16" s="49"/>
      <c r="BN16" s="98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100"/>
      <c r="CF16" s="101"/>
      <c r="CG16" s="101"/>
      <c r="CH16" s="101"/>
      <c r="CI16" s="105"/>
      <c r="CJ16" s="101"/>
      <c r="CK16" s="106"/>
      <c r="CL16" s="23"/>
      <c r="CM16" s="23"/>
      <c r="CN16" s="23"/>
      <c r="CO16" s="31"/>
      <c r="CP16" s="32"/>
    </row>
    <row r="17" spans="1:94" ht="6" customHeight="1">
      <c r="A17" s="16"/>
      <c r="AL17" s="31"/>
      <c r="AM17" s="31"/>
      <c r="AN17" s="31"/>
      <c r="AO17" s="31"/>
      <c r="AP17" s="23"/>
      <c r="AQ17" s="23"/>
      <c r="AR17" s="31"/>
      <c r="AS17" s="31"/>
      <c r="AT17" s="31"/>
      <c r="AU17" s="23"/>
      <c r="AV17" s="31"/>
      <c r="AW17" s="31"/>
      <c r="AX17" s="31"/>
      <c r="AY17" s="31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1"/>
      <c r="BK17" s="111"/>
      <c r="BL17" s="48"/>
      <c r="BM17" s="49"/>
      <c r="BN17" s="98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100"/>
      <c r="CF17" s="101"/>
      <c r="CG17" s="101"/>
      <c r="CH17" s="101"/>
      <c r="CI17" s="105"/>
      <c r="CJ17" s="101"/>
      <c r="CK17" s="106"/>
      <c r="CL17" s="23"/>
      <c r="CM17" s="23"/>
      <c r="CN17" s="23"/>
      <c r="CO17" s="31"/>
      <c r="CP17" s="32"/>
    </row>
    <row r="18" spans="1:94" ht="6" customHeight="1">
      <c r="A18" s="16"/>
      <c r="AL18" s="31"/>
      <c r="AM18" s="31"/>
      <c r="AN18" s="31"/>
      <c r="AO18" s="31"/>
      <c r="AP18" s="23"/>
      <c r="AQ18" s="23"/>
      <c r="AR18" s="31"/>
      <c r="AS18" s="31"/>
      <c r="AT18" s="31"/>
      <c r="AU18" s="23"/>
      <c r="AV18" s="31"/>
      <c r="AW18" s="31"/>
      <c r="AX18" s="31"/>
      <c r="AY18" s="31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1"/>
      <c r="BK18" s="111"/>
      <c r="BL18" s="48"/>
      <c r="BM18" s="49"/>
      <c r="BN18" s="98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100"/>
      <c r="CF18" s="101"/>
      <c r="CG18" s="101"/>
      <c r="CH18" s="101"/>
      <c r="CI18" s="107"/>
      <c r="CJ18" s="108"/>
      <c r="CK18" s="109"/>
      <c r="CL18" s="23"/>
      <c r="CM18" s="23"/>
      <c r="CN18" s="23"/>
      <c r="CO18" s="31"/>
      <c r="CP18" s="32"/>
    </row>
    <row r="19" spans="1:94" ht="6" customHeight="1">
      <c r="A19" s="16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2"/>
    </row>
    <row r="20" spans="1:94" ht="6" customHeight="1">
      <c r="A20" s="16"/>
      <c r="C20" s="94" t="s">
        <v>24</v>
      </c>
      <c r="D20" s="94"/>
      <c r="E20" s="94"/>
      <c r="F20" s="94"/>
      <c r="G20" s="94"/>
      <c r="H20" s="94"/>
      <c r="I20" s="94"/>
      <c r="J20" s="94"/>
      <c r="K20" s="94"/>
      <c r="L20" s="94"/>
      <c r="M20" s="95" t="s">
        <v>23</v>
      </c>
      <c r="N20" s="95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18"/>
      <c r="CP20" s="17"/>
    </row>
    <row r="21" spans="1:94" ht="6" customHeight="1">
      <c r="A21" s="16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  <c r="N21" s="95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18"/>
      <c r="CP21" s="17"/>
    </row>
    <row r="22" spans="1:94" ht="6" customHeight="1">
      <c r="A22" s="16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95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18"/>
      <c r="CP22" s="17"/>
    </row>
    <row r="23" spans="1:94" ht="6" customHeight="1">
      <c r="A23" s="16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  <c r="N23" s="95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18"/>
      <c r="CP23" s="17"/>
    </row>
    <row r="24" spans="1:94" ht="6" customHeight="1">
      <c r="A24" s="16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5"/>
      <c r="N24" s="95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18"/>
      <c r="CP24" s="17"/>
    </row>
    <row r="25" spans="1:94" ht="6" customHeight="1">
      <c r="A25" s="16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95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18"/>
      <c r="CP25" s="17"/>
    </row>
    <row r="26" spans="1:94" ht="6" customHeight="1">
      <c r="A26" s="16"/>
      <c r="CP26" s="12"/>
    </row>
    <row r="27" spans="1:94" ht="6" customHeight="1">
      <c r="A27" s="16"/>
      <c r="C27" s="94" t="s">
        <v>32</v>
      </c>
      <c r="D27" s="94"/>
      <c r="E27" s="94"/>
      <c r="F27" s="94"/>
      <c r="G27" s="94"/>
      <c r="H27" s="94"/>
      <c r="I27" s="94"/>
      <c r="J27" s="94"/>
      <c r="K27" s="94"/>
      <c r="L27" s="94"/>
      <c r="M27" s="95" t="s">
        <v>23</v>
      </c>
      <c r="N27" s="95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4" t="s">
        <v>31</v>
      </c>
      <c r="BA27" s="94"/>
      <c r="BB27" s="94"/>
      <c r="BC27" s="94"/>
      <c r="BD27" s="94"/>
      <c r="BE27" s="94"/>
      <c r="BF27" s="94"/>
      <c r="BG27" s="94"/>
      <c r="BH27" s="94"/>
      <c r="BI27" s="94"/>
      <c r="BJ27" s="95" t="s">
        <v>23</v>
      </c>
      <c r="BK27" s="95"/>
      <c r="BL27" s="231" t="s">
        <v>52</v>
      </c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231"/>
      <c r="CC27" s="231"/>
      <c r="CD27" s="231"/>
      <c r="CE27" s="231"/>
      <c r="CF27" s="231"/>
      <c r="CG27" s="231"/>
      <c r="CH27" s="231"/>
      <c r="CI27" s="231"/>
      <c r="CJ27" s="231"/>
      <c r="CK27" s="231"/>
      <c r="CL27" s="231"/>
      <c r="CM27" s="231"/>
      <c r="CN27" s="231"/>
      <c r="CP27" s="12"/>
    </row>
    <row r="28" spans="1:94" ht="6" customHeight="1">
      <c r="A28" s="16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5"/>
      <c r="N28" s="95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5"/>
      <c r="BK28" s="95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  <c r="CB28" s="231"/>
      <c r="CC28" s="231"/>
      <c r="CD28" s="231"/>
      <c r="CE28" s="231"/>
      <c r="CF28" s="231"/>
      <c r="CG28" s="231"/>
      <c r="CH28" s="231"/>
      <c r="CI28" s="231"/>
      <c r="CJ28" s="231"/>
      <c r="CK28" s="231"/>
      <c r="CL28" s="231"/>
      <c r="CM28" s="231"/>
      <c r="CN28" s="231"/>
      <c r="CP28" s="12"/>
    </row>
    <row r="29" spans="1:94" ht="6" customHeight="1">
      <c r="A29" s="16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95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5"/>
      <c r="BK29" s="95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P29" s="12"/>
    </row>
    <row r="30" spans="1:94" ht="6" customHeight="1">
      <c r="A30" s="16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95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5"/>
      <c r="BK30" s="95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  <c r="CP30" s="12"/>
    </row>
    <row r="31" spans="1:94" ht="6" customHeight="1">
      <c r="A31" s="16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95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5"/>
      <c r="BK31" s="95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P31" s="12"/>
    </row>
    <row r="32" spans="1:94" ht="6" customHeight="1">
      <c r="A32" s="16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95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5"/>
      <c r="BK32" s="95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P32" s="12"/>
    </row>
    <row r="33" spans="1:94" ht="6" customHeight="1">
      <c r="A33" s="16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5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5"/>
      <c r="BK33" s="95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1"/>
      <c r="BZ33" s="231"/>
      <c r="CA33" s="231"/>
      <c r="CB33" s="231"/>
      <c r="CC33" s="231"/>
      <c r="CD33" s="231"/>
      <c r="CE33" s="231"/>
      <c r="CF33" s="231"/>
      <c r="CG33" s="231"/>
      <c r="CH33" s="231"/>
      <c r="CI33" s="231"/>
      <c r="CJ33" s="231"/>
      <c r="CK33" s="231"/>
      <c r="CL33" s="231"/>
      <c r="CM33" s="231"/>
      <c r="CN33" s="231"/>
      <c r="CP33" s="12"/>
    </row>
    <row r="34" spans="1:94" ht="6" customHeight="1">
      <c r="A34" s="16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5"/>
      <c r="N34" s="95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5"/>
      <c r="BK34" s="95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  <c r="CK34" s="231"/>
      <c r="CL34" s="231"/>
      <c r="CM34" s="231"/>
      <c r="CN34" s="231"/>
      <c r="CP34" s="12"/>
    </row>
    <row r="35" spans="1:94" ht="6" customHeight="1">
      <c r="A35" s="16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  <c r="N35" s="95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5"/>
      <c r="BK35" s="95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P35" s="12"/>
    </row>
    <row r="36" spans="1:94" ht="6" customHeight="1">
      <c r="A36" s="16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95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5"/>
      <c r="BK36" s="95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P36" s="12"/>
    </row>
    <row r="37" spans="1:94" ht="6" customHeight="1">
      <c r="A37" s="1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P37" s="12"/>
    </row>
    <row r="38" spans="1:94" ht="6" customHeight="1">
      <c r="A38" s="1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7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P38" s="12"/>
    </row>
    <row r="39" spans="1:94" ht="6" customHeight="1">
      <c r="A39" s="15"/>
      <c r="B39" s="41"/>
      <c r="C39" s="267" t="s">
        <v>50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  <c r="BY39" s="267"/>
      <c r="BZ39" s="267"/>
      <c r="CA39" s="267"/>
      <c r="CB39" s="267"/>
      <c r="CC39" s="267"/>
      <c r="CD39" s="267"/>
      <c r="CE39" s="267"/>
      <c r="CF39" s="267"/>
      <c r="CG39" s="267"/>
      <c r="CH39" s="267"/>
      <c r="CI39" s="267"/>
      <c r="CJ39" s="267"/>
      <c r="CK39" s="267"/>
      <c r="CL39" s="267"/>
      <c r="CM39" s="267"/>
      <c r="CN39" s="267"/>
      <c r="CO39" s="44"/>
      <c r="CP39" s="24"/>
    </row>
    <row r="40" spans="1:94" ht="6" customHeight="1">
      <c r="A40" s="15"/>
      <c r="B40" s="42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7"/>
      <c r="CC40" s="267"/>
      <c r="CD40" s="267"/>
      <c r="CE40" s="267"/>
      <c r="CF40" s="267"/>
      <c r="CG40" s="267"/>
      <c r="CH40" s="267"/>
      <c r="CI40" s="267"/>
      <c r="CJ40" s="267"/>
      <c r="CK40" s="267"/>
      <c r="CL40" s="267"/>
      <c r="CM40" s="267"/>
      <c r="CN40" s="267"/>
      <c r="CO40" s="44"/>
      <c r="CP40" s="12"/>
    </row>
    <row r="41" spans="1:94" ht="6" customHeight="1">
      <c r="A41" s="15"/>
      <c r="B41" s="42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  <c r="CB41" s="267"/>
      <c r="CC41" s="267"/>
      <c r="CD41" s="267"/>
      <c r="CE41" s="267"/>
      <c r="CF41" s="267"/>
      <c r="CG41" s="267"/>
      <c r="CH41" s="267"/>
      <c r="CI41" s="267"/>
      <c r="CJ41" s="267"/>
      <c r="CK41" s="267"/>
      <c r="CL41" s="267"/>
      <c r="CM41" s="267"/>
      <c r="CN41" s="267"/>
      <c r="CO41" s="44"/>
      <c r="CP41" s="12"/>
    </row>
    <row r="42" spans="1:94" ht="6" customHeight="1">
      <c r="A42" s="15"/>
      <c r="B42" s="42"/>
      <c r="C42" s="266" t="s">
        <v>34</v>
      </c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35</v>
      </c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 t="s">
        <v>36</v>
      </c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 t="s">
        <v>37</v>
      </c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6"/>
      <c r="CL42" s="266"/>
      <c r="CM42" s="266"/>
      <c r="CN42" s="266"/>
      <c r="CO42" s="45"/>
      <c r="CP42" s="12"/>
    </row>
    <row r="43" spans="1:94" ht="6" customHeight="1">
      <c r="A43" s="15"/>
      <c r="B43" s="42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6"/>
      <c r="AR43" s="266"/>
      <c r="AS43" s="266"/>
      <c r="AT43" s="266"/>
      <c r="AU43" s="266"/>
      <c r="AV43" s="266"/>
      <c r="AW43" s="266"/>
      <c r="AX43" s="266"/>
      <c r="AY43" s="266"/>
      <c r="AZ43" s="266"/>
      <c r="BA43" s="266"/>
      <c r="BB43" s="266"/>
      <c r="BC43" s="266"/>
      <c r="BD43" s="266"/>
      <c r="BE43" s="266"/>
      <c r="BF43" s="266"/>
      <c r="BG43" s="266"/>
      <c r="BH43" s="266"/>
      <c r="BI43" s="266"/>
      <c r="BJ43" s="266"/>
      <c r="BK43" s="266"/>
      <c r="BL43" s="266"/>
      <c r="BM43" s="266"/>
      <c r="BN43" s="266"/>
      <c r="BO43" s="266"/>
      <c r="BP43" s="266"/>
      <c r="BQ43" s="266"/>
      <c r="BR43" s="266"/>
      <c r="BS43" s="266"/>
      <c r="BT43" s="266"/>
      <c r="BU43" s="266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6"/>
      <c r="CL43" s="266"/>
      <c r="CM43" s="266"/>
      <c r="CN43" s="266"/>
      <c r="CO43" s="45"/>
      <c r="CP43" s="12"/>
    </row>
    <row r="44" spans="1:94" ht="6" customHeight="1">
      <c r="A44" s="15"/>
      <c r="B44" s="42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  <c r="AM44" s="266"/>
      <c r="AN44" s="266"/>
      <c r="AO44" s="266"/>
      <c r="AP44" s="266"/>
      <c r="AQ44" s="266"/>
      <c r="AR44" s="266"/>
      <c r="AS44" s="266"/>
      <c r="AT44" s="266"/>
      <c r="AU44" s="266"/>
      <c r="AV44" s="266"/>
      <c r="AW44" s="266"/>
      <c r="AX44" s="266"/>
      <c r="AY44" s="266"/>
      <c r="AZ44" s="266"/>
      <c r="BA44" s="266"/>
      <c r="BB44" s="266"/>
      <c r="BC44" s="266"/>
      <c r="BD44" s="266"/>
      <c r="BE44" s="266"/>
      <c r="BF44" s="266"/>
      <c r="BG44" s="266"/>
      <c r="BH44" s="266"/>
      <c r="BI44" s="266"/>
      <c r="BJ44" s="266"/>
      <c r="BK44" s="266"/>
      <c r="BL44" s="266"/>
      <c r="BM44" s="266"/>
      <c r="BN44" s="266"/>
      <c r="BO44" s="266"/>
      <c r="BP44" s="266"/>
      <c r="BQ44" s="266"/>
      <c r="BR44" s="266"/>
      <c r="BS44" s="266"/>
      <c r="BT44" s="266"/>
      <c r="BU44" s="266"/>
      <c r="BV44" s="266"/>
      <c r="BW44" s="266"/>
      <c r="BX44" s="266"/>
      <c r="BY44" s="266"/>
      <c r="BZ44" s="266"/>
      <c r="CA44" s="266"/>
      <c r="CB44" s="266"/>
      <c r="CC44" s="266"/>
      <c r="CD44" s="266"/>
      <c r="CE44" s="266"/>
      <c r="CF44" s="266"/>
      <c r="CG44" s="266"/>
      <c r="CH44" s="266"/>
      <c r="CI44" s="266"/>
      <c r="CJ44" s="266"/>
      <c r="CK44" s="266"/>
      <c r="CL44" s="266"/>
      <c r="CM44" s="266"/>
      <c r="CN44" s="266"/>
      <c r="CO44" s="45"/>
      <c r="CP44" s="12"/>
    </row>
    <row r="45" spans="1:94" ht="6" customHeight="1">
      <c r="A45" s="15"/>
      <c r="B45" s="42"/>
      <c r="C45" s="65" t="s">
        <v>22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 t="s">
        <v>51</v>
      </c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45"/>
      <c r="CP45" s="12"/>
    </row>
    <row r="46" spans="1:94" ht="6" customHeight="1">
      <c r="A46" s="15"/>
      <c r="B46" s="42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45"/>
      <c r="CP46" s="12"/>
    </row>
    <row r="47" spans="1:94" ht="6" customHeight="1">
      <c r="A47" s="15"/>
      <c r="B47" s="42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45"/>
      <c r="CP47" s="12"/>
    </row>
    <row r="48" spans="1:94" ht="6" customHeight="1">
      <c r="A48" s="15"/>
      <c r="B48" s="42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45"/>
      <c r="CP48" s="12"/>
    </row>
    <row r="49" spans="1:94" ht="6" customHeight="1">
      <c r="A49" s="15"/>
      <c r="B49" s="42"/>
      <c r="C49" s="65" t="s">
        <v>33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 t="s">
        <v>40</v>
      </c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45"/>
      <c r="CP49" s="12"/>
    </row>
    <row r="50" spans="1:94" ht="6" customHeight="1">
      <c r="A50" s="15"/>
      <c r="B50" s="42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45"/>
      <c r="CP50" s="12"/>
    </row>
    <row r="51" spans="1:94" ht="6" customHeight="1">
      <c r="A51" s="15"/>
      <c r="B51" s="42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45"/>
      <c r="CP51" s="12"/>
    </row>
    <row r="52" spans="1:94" ht="6" customHeight="1">
      <c r="A52" s="16"/>
      <c r="B52" s="40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45"/>
      <c r="CP52" s="12"/>
    </row>
    <row r="53" spans="1:94" ht="6" customHeight="1">
      <c r="A53" s="15"/>
      <c r="B53" s="14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30"/>
      <c r="N53" s="30"/>
      <c r="O53" s="30"/>
      <c r="P53" s="30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13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P53" s="12"/>
    </row>
    <row r="54" spans="1:94" ht="6" customHeight="1" thickBot="1">
      <c r="A54" s="11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8"/>
      <c r="BO54" s="8"/>
      <c r="BP54" s="8"/>
      <c r="BQ54" s="8"/>
      <c r="BR54" s="8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6"/>
      <c r="CP54" s="5"/>
    </row>
    <row r="57" spans="1:94" ht="6" customHeight="1">
      <c r="A57" s="93" t="s">
        <v>21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</row>
    <row r="58" spans="1:94" ht="6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</row>
    <row r="59" spans="1:94" ht="6" customHeight="1" thickBo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  <c r="BU59" s="232"/>
      <c r="BV59" s="232"/>
      <c r="BW59" s="232"/>
      <c r="BX59" s="232"/>
      <c r="BY59" s="232"/>
      <c r="BZ59" s="232"/>
      <c r="CA59" s="232"/>
      <c r="CB59" s="232"/>
      <c r="CC59" s="232"/>
      <c r="CD59" s="232"/>
      <c r="CE59" s="232"/>
      <c r="CF59" s="232"/>
      <c r="CG59" s="232"/>
      <c r="CH59" s="232"/>
      <c r="CI59" s="232"/>
      <c r="CJ59" s="232"/>
      <c r="CK59" s="232"/>
      <c r="CL59" s="232"/>
      <c r="CM59" s="232"/>
      <c r="CN59" s="232"/>
      <c r="CO59" s="232"/>
      <c r="CP59" s="232"/>
    </row>
    <row r="60" spans="1:94" ht="6" customHeight="1">
      <c r="A60" s="57" t="s">
        <v>20</v>
      </c>
      <c r="B60" s="58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4"/>
      <c r="N60" s="2"/>
      <c r="O60" s="51"/>
      <c r="P60" s="2"/>
      <c r="Q60" s="2"/>
      <c r="R60" s="52" t="s">
        <v>19</v>
      </c>
      <c r="S60" s="51"/>
      <c r="T60" s="2"/>
      <c r="U60" s="2"/>
      <c r="V60" s="53"/>
      <c r="W60" s="51"/>
      <c r="X60" s="2"/>
      <c r="Y60" s="2"/>
      <c r="Z60" s="53"/>
      <c r="AA60" s="54"/>
      <c r="AB60" s="2"/>
      <c r="AC60" s="2"/>
      <c r="AD60" s="52" t="s">
        <v>18</v>
      </c>
      <c r="AE60" s="51"/>
      <c r="AF60" s="2"/>
      <c r="AG60" s="2"/>
      <c r="AH60" s="53"/>
      <c r="AI60" s="54"/>
      <c r="AJ60" s="2"/>
      <c r="AK60" s="2"/>
      <c r="AL60" s="53"/>
      <c r="AM60" s="51"/>
      <c r="AN60" s="2"/>
      <c r="AO60" s="2"/>
      <c r="AP60" s="52" t="s">
        <v>17</v>
      </c>
      <c r="AQ60" s="51"/>
      <c r="AR60" s="3"/>
      <c r="AS60" s="2"/>
      <c r="AT60" s="53"/>
      <c r="AU60" s="51"/>
      <c r="AV60" s="2"/>
      <c r="AW60" s="2"/>
      <c r="AX60" s="53"/>
      <c r="AY60" s="51"/>
      <c r="AZ60" s="2"/>
      <c r="BA60" s="2"/>
      <c r="BB60" s="53"/>
      <c r="BC60" s="69" t="s">
        <v>16</v>
      </c>
      <c r="BD60" s="70"/>
      <c r="BE60" s="75" t="s">
        <v>15</v>
      </c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7"/>
      <c r="BR60" s="84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6"/>
    </row>
    <row r="61" spans="1:94" ht="6" customHeight="1">
      <c r="A61" s="60"/>
      <c r="B61" s="61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278"/>
      <c r="N61" s="269"/>
      <c r="O61" s="268"/>
      <c r="P61" s="269"/>
      <c r="Q61" s="269"/>
      <c r="R61" s="270"/>
      <c r="S61" s="268"/>
      <c r="T61" s="269"/>
      <c r="U61" s="269"/>
      <c r="V61" s="270"/>
      <c r="W61" s="268"/>
      <c r="X61" s="269"/>
      <c r="Y61" s="269"/>
      <c r="Z61" s="270"/>
      <c r="AA61" s="268"/>
      <c r="AB61" s="269"/>
      <c r="AC61" s="269"/>
      <c r="AD61" s="270"/>
      <c r="AE61" s="268"/>
      <c r="AF61" s="269"/>
      <c r="AG61" s="269"/>
      <c r="AH61" s="270"/>
      <c r="AI61" s="268"/>
      <c r="AJ61" s="269"/>
      <c r="AK61" s="269"/>
      <c r="AL61" s="270"/>
      <c r="AM61" s="268"/>
      <c r="AN61" s="269"/>
      <c r="AO61" s="269"/>
      <c r="AP61" s="270"/>
      <c r="AQ61" s="268"/>
      <c r="AR61" s="269"/>
      <c r="AS61" s="269"/>
      <c r="AT61" s="270"/>
      <c r="AU61" s="268"/>
      <c r="AV61" s="269"/>
      <c r="AW61" s="269"/>
      <c r="AX61" s="270"/>
      <c r="AY61" s="274"/>
      <c r="AZ61" s="88"/>
      <c r="BA61" s="88"/>
      <c r="BB61" s="275"/>
      <c r="BC61" s="71"/>
      <c r="BD61" s="72"/>
      <c r="BE61" s="78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80"/>
      <c r="BR61" s="87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9"/>
    </row>
    <row r="62" spans="1:94" ht="6" customHeight="1">
      <c r="A62" s="63"/>
      <c r="B62" s="64"/>
      <c r="C62" s="64"/>
      <c r="D62" s="65"/>
      <c r="E62" s="65"/>
      <c r="F62" s="65"/>
      <c r="G62" s="65"/>
      <c r="H62" s="65"/>
      <c r="I62" s="65"/>
      <c r="J62" s="65"/>
      <c r="K62" s="65"/>
      <c r="L62" s="65"/>
      <c r="M62" s="278"/>
      <c r="N62" s="269"/>
      <c r="O62" s="268"/>
      <c r="P62" s="269"/>
      <c r="Q62" s="269"/>
      <c r="R62" s="270"/>
      <c r="S62" s="268"/>
      <c r="T62" s="269"/>
      <c r="U62" s="269"/>
      <c r="V62" s="270"/>
      <c r="W62" s="268"/>
      <c r="X62" s="269"/>
      <c r="Y62" s="269"/>
      <c r="Z62" s="270"/>
      <c r="AA62" s="268"/>
      <c r="AB62" s="269"/>
      <c r="AC62" s="269"/>
      <c r="AD62" s="270"/>
      <c r="AE62" s="268"/>
      <c r="AF62" s="269"/>
      <c r="AG62" s="269"/>
      <c r="AH62" s="270"/>
      <c r="AI62" s="268"/>
      <c r="AJ62" s="269"/>
      <c r="AK62" s="269"/>
      <c r="AL62" s="270"/>
      <c r="AM62" s="268"/>
      <c r="AN62" s="269"/>
      <c r="AO62" s="269"/>
      <c r="AP62" s="270"/>
      <c r="AQ62" s="268"/>
      <c r="AR62" s="269"/>
      <c r="AS62" s="269"/>
      <c r="AT62" s="270"/>
      <c r="AU62" s="268"/>
      <c r="AV62" s="269"/>
      <c r="AW62" s="269"/>
      <c r="AX62" s="270"/>
      <c r="AY62" s="274"/>
      <c r="AZ62" s="88"/>
      <c r="BA62" s="88"/>
      <c r="BB62" s="275"/>
      <c r="BC62" s="71"/>
      <c r="BD62" s="72"/>
      <c r="BE62" s="78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80"/>
      <c r="BR62" s="87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9"/>
    </row>
    <row r="63" spans="1:94" ht="6" customHeight="1">
      <c r="A63" s="63"/>
      <c r="B63" s="64"/>
      <c r="C63" s="64"/>
      <c r="D63" s="65"/>
      <c r="E63" s="65"/>
      <c r="F63" s="65"/>
      <c r="G63" s="65"/>
      <c r="H63" s="65"/>
      <c r="I63" s="65"/>
      <c r="J63" s="65"/>
      <c r="K63" s="65"/>
      <c r="L63" s="65"/>
      <c r="M63" s="278"/>
      <c r="N63" s="269"/>
      <c r="O63" s="268"/>
      <c r="P63" s="269"/>
      <c r="Q63" s="269"/>
      <c r="R63" s="270"/>
      <c r="S63" s="268"/>
      <c r="T63" s="269"/>
      <c r="U63" s="269"/>
      <c r="V63" s="270"/>
      <c r="W63" s="268"/>
      <c r="X63" s="269"/>
      <c r="Y63" s="269"/>
      <c r="Z63" s="270"/>
      <c r="AA63" s="268"/>
      <c r="AB63" s="269"/>
      <c r="AC63" s="269"/>
      <c r="AD63" s="270"/>
      <c r="AE63" s="268"/>
      <c r="AF63" s="269"/>
      <c r="AG63" s="269"/>
      <c r="AH63" s="270"/>
      <c r="AI63" s="268"/>
      <c r="AJ63" s="269"/>
      <c r="AK63" s="269"/>
      <c r="AL63" s="270"/>
      <c r="AM63" s="268"/>
      <c r="AN63" s="269"/>
      <c r="AO63" s="269"/>
      <c r="AP63" s="270"/>
      <c r="AQ63" s="268"/>
      <c r="AR63" s="269"/>
      <c r="AS63" s="269"/>
      <c r="AT63" s="270"/>
      <c r="AU63" s="268"/>
      <c r="AV63" s="269"/>
      <c r="AW63" s="269"/>
      <c r="AX63" s="270"/>
      <c r="AY63" s="274"/>
      <c r="AZ63" s="88"/>
      <c r="BA63" s="88"/>
      <c r="BB63" s="275"/>
      <c r="BC63" s="71"/>
      <c r="BD63" s="72"/>
      <c r="BE63" s="78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80"/>
      <c r="BR63" s="87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9"/>
    </row>
    <row r="64" spans="1:94" ht="6" customHeight="1">
      <c r="A64" s="63"/>
      <c r="B64" s="64"/>
      <c r="C64" s="64"/>
      <c r="D64" s="65"/>
      <c r="E64" s="65"/>
      <c r="F64" s="65"/>
      <c r="G64" s="65"/>
      <c r="H64" s="65"/>
      <c r="I64" s="65"/>
      <c r="J64" s="65"/>
      <c r="K64" s="65"/>
      <c r="L64" s="65"/>
      <c r="M64" s="278"/>
      <c r="N64" s="269"/>
      <c r="O64" s="268"/>
      <c r="P64" s="269"/>
      <c r="Q64" s="269"/>
      <c r="R64" s="270"/>
      <c r="S64" s="268"/>
      <c r="T64" s="269"/>
      <c r="U64" s="269"/>
      <c r="V64" s="270"/>
      <c r="W64" s="268"/>
      <c r="X64" s="269"/>
      <c r="Y64" s="269"/>
      <c r="Z64" s="270"/>
      <c r="AA64" s="268"/>
      <c r="AB64" s="269"/>
      <c r="AC64" s="269"/>
      <c r="AD64" s="270"/>
      <c r="AE64" s="268"/>
      <c r="AF64" s="269"/>
      <c r="AG64" s="269"/>
      <c r="AH64" s="270"/>
      <c r="AI64" s="268"/>
      <c r="AJ64" s="269"/>
      <c r="AK64" s="269"/>
      <c r="AL64" s="270"/>
      <c r="AM64" s="268"/>
      <c r="AN64" s="269"/>
      <c r="AO64" s="269"/>
      <c r="AP64" s="270"/>
      <c r="AQ64" s="268"/>
      <c r="AR64" s="269"/>
      <c r="AS64" s="269"/>
      <c r="AT64" s="270"/>
      <c r="AU64" s="268"/>
      <c r="AV64" s="269"/>
      <c r="AW64" s="269"/>
      <c r="AX64" s="270"/>
      <c r="AY64" s="274"/>
      <c r="AZ64" s="88"/>
      <c r="BA64" s="88"/>
      <c r="BB64" s="275"/>
      <c r="BC64" s="71"/>
      <c r="BD64" s="72"/>
      <c r="BE64" s="78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80"/>
      <c r="BR64" s="87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9"/>
    </row>
    <row r="65" spans="1:94" ht="6" customHeight="1" thickBot="1">
      <c r="A65" s="66"/>
      <c r="B65" s="67"/>
      <c r="C65" s="67"/>
      <c r="D65" s="68"/>
      <c r="E65" s="68"/>
      <c r="F65" s="68"/>
      <c r="G65" s="68"/>
      <c r="H65" s="68"/>
      <c r="I65" s="68"/>
      <c r="J65" s="68"/>
      <c r="K65" s="68"/>
      <c r="L65" s="68"/>
      <c r="M65" s="279"/>
      <c r="N65" s="272"/>
      <c r="O65" s="271"/>
      <c r="P65" s="272"/>
      <c r="Q65" s="272"/>
      <c r="R65" s="273"/>
      <c r="S65" s="271"/>
      <c r="T65" s="272"/>
      <c r="U65" s="272"/>
      <c r="V65" s="273"/>
      <c r="W65" s="271"/>
      <c r="X65" s="272"/>
      <c r="Y65" s="272"/>
      <c r="Z65" s="273"/>
      <c r="AA65" s="271"/>
      <c r="AB65" s="272"/>
      <c r="AC65" s="272"/>
      <c r="AD65" s="273"/>
      <c r="AE65" s="271"/>
      <c r="AF65" s="272"/>
      <c r="AG65" s="272"/>
      <c r="AH65" s="273"/>
      <c r="AI65" s="271"/>
      <c r="AJ65" s="272"/>
      <c r="AK65" s="272"/>
      <c r="AL65" s="273"/>
      <c r="AM65" s="271"/>
      <c r="AN65" s="272"/>
      <c r="AO65" s="272"/>
      <c r="AP65" s="273"/>
      <c r="AQ65" s="271"/>
      <c r="AR65" s="272"/>
      <c r="AS65" s="272"/>
      <c r="AT65" s="273"/>
      <c r="AU65" s="271"/>
      <c r="AV65" s="272"/>
      <c r="AW65" s="272"/>
      <c r="AX65" s="273"/>
      <c r="AY65" s="276"/>
      <c r="AZ65" s="91"/>
      <c r="BA65" s="91"/>
      <c r="BB65" s="277"/>
      <c r="BC65" s="73"/>
      <c r="BD65" s="74"/>
      <c r="BE65" s="81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3"/>
      <c r="BR65" s="90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2"/>
    </row>
    <row r="66" spans="1:94" ht="6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37"/>
      <c r="BD66" s="37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</row>
    <row r="67" spans="1:94" ht="6" customHeight="1">
      <c r="A67" s="55" t="s">
        <v>30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</row>
    <row r="68" spans="1:94" ht="6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</row>
    <row r="69" spans="1:94" ht="6" customHeight="1" thickBo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</row>
    <row r="70" spans="1:94" ht="6" customHeight="1">
      <c r="A70" s="116" t="s">
        <v>3</v>
      </c>
      <c r="B70" s="117"/>
      <c r="C70" s="117"/>
      <c r="D70" s="117"/>
      <c r="E70" s="117"/>
      <c r="F70" s="118"/>
      <c r="G70" s="126" t="s">
        <v>29</v>
      </c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7"/>
      <c r="AU70" s="126" t="s">
        <v>2</v>
      </c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7"/>
      <c r="BH70" s="131" t="s">
        <v>1</v>
      </c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 t="s">
        <v>26</v>
      </c>
      <c r="BX70" s="131"/>
      <c r="BY70" s="131"/>
      <c r="BZ70" s="131"/>
      <c r="CA70" s="131"/>
      <c r="CB70" s="131"/>
      <c r="CC70" s="131"/>
      <c r="CD70" s="131"/>
      <c r="CE70" s="131"/>
      <c r="CF70" s="131"/>
      <c r="CG70" s="131"/>
      <c r="CH70" s="131"/>
      <c r="CI70" s="131"/>
      <c r="CJ70" s="131"/>
      <c r="CK70" s="131"/>
      <c r="CL70" s="131"/>
      <c r="CM70" s="131"/>
      <c r="CN70" s="131"/>
      <c r="CO70" s="131"/>
      <c r="CP70" s="135"/>
    </row>
    <row r="71" spans="1:94" ht="6" customHeight="1">
      <c r="A71" s="119"/>
      <c r="B71" s="120"/>
      <c r="C71" s="120"/>
      <c r="D71" s="120"/>
      <c r="E71" s="120"/>
      <c r="F71" s="121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28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28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2"/>
      <c r="CM71" s="132"/>
      <c r="CN71" s="132"/>
      <c r="CO71" s="132"/>
      <c r="CP71" s="136"/>
    </row>
    <row r="72" spans="1:94" ht="6" customHeight="1">
      <c r="A72" s="119"/>
      <c r="B72" s="120"/>
      <c r="C72" s="120"/>
      <c r="D72" s="120"/>
      <c r="E72" s="120"/>
      <c r="F72" s="121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28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28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6"/>
    </row>
    <row r="73" spans="1:94" ht="6" customHeight="1">
      <c r="A73" s="122"/>
      <c r="B73" s="120"/>
      <c r="C73" s="120"/>
      <c r="D73" s="120"/>
      <c r="E73" s="120"/>
      <c r="F73" s="121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28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28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7"/>
    </row>
    <row r="74" spans="1:94" ht="6" customHeight="1" thickBot="1">
      <c r="A74" s="123"/>
      <c r="B74" s="124"/>
      <c r="C74" s="124"/>
      <c r="D74" s="124"/>
      <c r="E74" s="124"/>
      <c r="F74" s="125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30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30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8"/>
    </row>
    <row r="75" spans="1:94" ht="6" customHeight="1">
      <c r="A75" s="252" t="s">
        <v>0</v>
      </c>
      <c r="B75" s="253"/>
      <c r="C75" s="253"/>
      <c r="D75" s="253"/>
      <c r="E75" s="253"/>
      <c r="F75" s="254"/>
      <c r="G75" s="255" t="s">
        <v>55</v>
      </c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6"/>
      <c r="AU75" s="261"/>
      <c r="AV75" s="262"/>
      <c r="AW75" s="262"/>
      <c r="AX75" s="262"/>
      <c r="AY75" s="262"/>
      <c r="AZ75" s="262"/>
      <c r="BA75" s="262"/>
      <c r="BB75" s="262"/>
      <c r="BC75" s="262"/>
      <c r="BD75" s="263"/>
      <c r="BE75" s="264"/>
      <c r="BF75" s="264"/>
      <c r="BG75" s="265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>
        <f>AU75*BH75</f>
        <v>0</v>
      </c>
      <c r="BX75" s="112"/>
      <c r="BY75" s="112"/>
      <c r="BZ75" s="112"/>
      <c r="CA75" s="112"/>
      <c r="CB75" s="112"/>
      <c r="CC75" s="112"/>
      <c r="CD75" s="112"/>
      <c r="CE75" s="112"/>
      <c r="CF75" s="112"/>
      <c r="CG75" s="112"/>
      <c r="CH75" s="112"/>
      <c r="CI75" s="112"/>
      <c r="CJ75" s="112"/>
      <c r="CK75" s="112"/>
      <c r="CL75" s="112"/>
      <c r="CM75" s="112"/>
      <c r="CN75" s="112"/>
      <c r="CO75" s="112"/>
      <c r="CP75" s="114"/>
    </row>
    <row r="76" spans="1:94" ht="6" customHeight="1">
      <c r="A76" s="162"/>
      <c r="B76" s="163"/>
      <c r="C76" s="163"/>
      <c r="D76" s="163"/>
      <c r="E76" s="163"/>
      <c r="F76" s="164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8"/>
      <c r="AU76" s="177"/>
      <c r="AV76" s="178"/>
      <c r="AW76" s="178"/>
      <c r="AX76" s="178"/>
      <c r="AY76" s="178"/>
      <c r="AZ76" s="178"/>
      <c r="BA76" s="178"/>
      <c r="BB76" s="178"/>
      <c r="BC76" s="178"/>
      <c r="BD76" s="179"/>
      <c r="BE76" s="185"/>
      <c r="BF76" s="185"/>
      <c r="BG76" s="186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  <c r="CG76" s="112"/>
      <c r="CH76" s="112"/>
      <c r="CI76" s="112"/>
      <c r="CJ76" s="112"/>
      <c r="CK76" s="112"/>
      <c r="CL76" s="112"/>
      <c r="CM76" s="112"/>
      <c r="CN76" s="112"/>
      <c r="CO76" s="112"/>
      <c r="CP76" s="114"/>
    </row>
    <row r="77" spans="1:94" ht="6" customHeight="1">
      <c r="A77" s="162"/>
      <c r="B77" s="163"/>
      <c r="C77" s="163"/>
      <c r="D77" s="163"/>
      <c r="E77" s="163"/>
      <c r="F77" s="164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  <c r="AT77" s="258"/>
      <c r="AU77" s="177"/>
      <c r="AV77" s="178"/>
      <c r="AW77" s="178"/>
      <c r="AX77" s="178"/>
      <c r="AY77" s="178"/>
      <c r="AZ77" s="178"/>
      <c r="BA77" s="178"/>
      <c r="BB77" s="178"/>
      <c r="BC77" s="178"/>
      <c r="BD77" s="179"/>
      <c r="BE77" s="185"/>
      <c r="BF77" s="185"/>
      <c r="BG77" s="186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112"/>
      <c r="CJ77" s="112"/>
      <c r="CK77" s="112"/>
      <c r="CL77" s="112"/>
      <c r="CM77" s="112"/>
      <c r="CN77" s="112"/>
      <c r="CO77" s="112"/>
      <c r="CP77" s="114"/>
    </row>
    <row r="78" spans="1:94" ht="6" customHeight="1">
      <c r="A78" s="162"/>
      <c r="B78" s="163"/>
      <c r="C78" s="163"/>
      <c r="D78" s="163"/>
      <c r="E78" s="163"/>
      <c r="F78" s="164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8"/>
      <c r="AU78" s="177"/>
      <c r="AV78" s="178"/>
      <c r="AW78" s="178"/>
      <c r="AX78" s="178"/>
      <c r="AY78" s="178"/>
      <c r="AZ78" s="178"/>
      <c r="BA78" s="178"/>
      <c r="BB78" s="178"/>
      <c r="BC78" s="178"/>
      <c r="BD78" s="179"/>
      <c r="BE78" s="185"/>
      <c r="BF78" s="185"/>
      <c r="BG78" s="186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5"/>
    </row>
    <row r="79" spans="1:94" ht="6" customHeight="1">
      <c r="A79" s="190"/>
      <c r="B79" s="191"/>
      <c r="C79" s="191"/>
      <c r="D79" s="191"/>
      <c r="E79" s="191"/>
      <c r="F79" s="192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60"/>
      <c r="AU79" s="195"/>
      <c r="AV79" s="196"/>
      <c r="AW79" s="196"/>
      <c r="AX79" s="196"/>
      <c r="AY79" s="196"/>
      <c r="AZ79" s="196"/>
      <c r="BA79" s="196"/>
      <c r="BB79" s="196"/>
      <c r="BC79" s="196"/>
      <c r="BD79" s="197"/>
      <c r="BE79" s="198"/>
      <c r="BF79" s="198"/>
      <c r="BG79" s="199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5"/>
    </row>
    <row r="80" spans="1:94" ht="6" customHeight="1">
      <c r="A80" s="159" t="s">
        <v>0</v>
      </c>
      <c r="B80" s="160"/>
      <c r="C80" s="160"/>
      <c r="D80" s="160"/>
      <c r="E80" s="160"/>
      <c r="F80" s="161"/>
      <c r="G80" s="200" t="s">
        <v>56</v>
      </c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1"/>
      <c r="AU80" s="174"/>
      <c r="AV80" s="175"/>
      <c r="AW80" s="175"/>
      <c r="AX80" s="175"/>
      <c r="AY80" s="175"/>
      <c r="AZ80" s="175"/>
      <c r="BA80" s="175"/>
      <c r="BB80" s="175"/>
      <c r="BC80" s="175"/>
      <c r="BD80" s="176"/>
      <c r="BE80" s="183" t="s">
        <v>57</v>
      </c>
      <c r="BF80" s="183"/>
      <c r="BG80" s="184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  <c r="CG80" s="112"/>
      <c r="CH80" s="112"/>
      <c r="CI80" s="112"/>
      <c r="CJ80" s="112"/>
      <c r="CK80" s="112"/>
      <c r="CL80" s="112"/>
      <c r="CM80" s="112"/>
      <c r="CN80" s="112"/>
      <c r="CO80" s="112"/>
      <c r="CP80" s="114"/>
    </row>
    <row r="81" spans="1:94" ht="6" customHeight="1">
      <c r="A81" s="162"/>
      <c r="B81" s="163"/>
      <c r="C81" s="163"/>
      <c r="D81" s="163"/>
      <c r="E81" s="163"/>
      <c r="F81" s="164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3"/>
      <c r="AU81" s="177"/>
      <c r="AV81" s="178"/>
      <c r="AW81" s="178"/>
      <c r="AX81" s="178"/>
      <c r="AY81" s="178"/>
      <c r="AZ81" s="178"/>
      <c r="BA81" s="178"/>
      <c r="BB81" s="178"/>
      <c r="BC81" s="178"/>
      <c r="BD81" s="179"/>
      <c r="BE81" s="251"/>
      <c r="BF81" s="251"/>
      <c r="BG81" s="186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4"/>
    </row>
    <row r="82" spans="1:94" ht="6" customHeight="1">
      <c r="A82" s="162"/>
      <c r="B82" s="163"/>
      <c r="C82" s="163"/>
      <c r="D82" s="163"/>
      <c r="E82" s="163"/>
      <c r="F82" s="164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3"/>
      <c r="AU82" s="177"/>
      <c r="AV82" s="178"/>
      <c r="AW82" s="178"/>
      <c r="AX82" s="178"/>
      <c r="AY82" s="178"/>
      <c r="AZ82" s="178"/>
      <c r="BA82" s="178"/>
      <c r="BB82" s="178"/>
      <c r="BC82" s="178"/>
      <c r="BD82" s="179"/>
      <c r="BE82" s="251"/>
      <c r="BF82" s="251"/>
      <c r="BG82" s="186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  <c r="CG82" s="112"/>
      <c r="CH82" s="112"/>
      <c r="CI82" s="112"/>
      <c r="CJ82" s="112"/>
      <c r="CK82" s="112"/>
      <c r="CL82" s="112"/>
      <c r="CM82" s="112"/>
      <c r="CN82" s="112"/>
      <c r="CO82" s="112"/>
      <c r="CP82" s="114"/>
    </row>
    <row r="83" spans="1:94" ht="6" customHeight="1">
      <c r="A83" s="162"/>
      <c r="B83" s="163"/>
      <c r="C83" s="163"/>
      <c r="D83" s="163"/>
      <c r="E83" s="163"/>
      <c r="F83" s="164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3"/>
      <c r="AU83" s="177"/>
      <c r="AV83" s="178"/>
      <c r="AW83" s="178"/>
      <c r="AX83" s="178"/>
      <c r="AY83" s="178"/>
      <c r="AZ83" s="178"/>
      <c r="BA83" s="178"/>
      <c r="BB83" s="178"/>
      <c r="BC83" s="178"/>
      <c r="BD83" s="179"/>
      <c r="BE83" s="251"/>
      <c r="BF83" s="251"/>
      <c r="BG83" s="186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5"/>
    </row>
    <row r="84" spans="1:94" ht="6" customHeight="1">
      <c r="A84" s="190"/>
      <c r="B84" s="191"/>
      <c r="C84" s="191"/>
      <c r="D84" s="191"/>
      <c r="E84" s="191"/>
      <c r="F84" s="192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5"/>
      <c r="AU84" s="195"/>
      <c r="AV84" s="196"/>
      <c r="AW84" s="196"/>
      <c r="AX84" s="196"/>
      <c r="AY84" s="196"/>
      <c r="AZ84" s="196"/>
      <c r="BA84" s="196"/>
      <c r="BB84" s="196"/>
      <c r="BC84" s="196"/>
      <c r="BD84" s="197"/>
      <c r="BE84" s="198"/>
      <c r="BF84" s="198"/>
      <c r="BG84" s="199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5"/>
    </row>
    <row r="85" spans="1:94" ht="6" customHeight="1">
      <c r="A85" s="159" t="s">
        <v>0</v>
      </c>
      <c r="B85" s="160"/>
      <c r="C85" s="160"/>
      <c r="D85" s="160"/>
      <c r="E85" s="160"/>
      <c r="F85" s="161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9"/>
      <c r="AU85" s="174"/>
      <c r="AV85" s="175"/>
      <c r="AW85" s="175"/>
      <c r="AX85" s="175"/>
      <c r="AY85" s="175"/>
      <c r="AZ85" s="175"/>
      <c r="BA85" s="175"/>
      <c r="BB85" s="175"/>
      <c r="BC85" s="175"/>
      <c r="BD85" s="176"/>
      <c r="BE85" s="183"/>
      <c r="BF85" s="183"/>
      <c r="BG85" s="184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2">
        <f>AU85*BH85</f>
        <v>0</v>
      </c>
      <c r="BX85" s="112"/>
      <c r="BY85" s="112"/>
      <c r="BZ85" s="112"/>
      <c r="CA85" s="112"/>
      <c r="CB85" s="112"/>
      <c r="CC85" s="112"/>
      <c r="CD85" s="112"/>
      <c r="CE85" s="112"/>
      <c r="CF85" s="112"/>
      <c r="CG85" s="112"/>
      <c r="CH85" s="112"/>
      <c r="CI85" s="112"/>
      <c r="CJ85" s="112"/>
      <c r="CK85" s="112"/>
      <c r="CL85" s="112"/>
      <c r="CM85" s="112"/>
      <c r="CN85" s="112"/>
      <c r="CO85" s="112"/>
      <c r="CP85" s="114"/>
    </row>
    <row r="86" spans="1:94" ht="6" customHeight="1">
      <c r="A86" s="162"/>
      <c r="B86" s="163"/>
      <c r="C86" s="163"/>
      <c r="D86" s="163"/>
      <c r="E86" s="163"/>
      <c r="F86" s="164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1"/>
      <c r="AU86" s="177"/>
      <c r="AV86" s="178"/>
      <c r="AW86" s="178"/>
      <c r="AX86" s="178"/>
      <c r="AY86" s="178"/>
      <c r="AZ86" s="178"/>
      <c r="BA86" s="178"/>
      <c r="BB86" s="178"/>
      <c r="BC86" s="178"/>
      <c r="BD86" s="179"/>
      <c r="BE86" s="185"/>
      <c r="BF86" s="185"/>
      <c r="BG86" s="186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2"/>
      <c r="BX86" s="112"/>
      <c r="BY86" s="112"/>
      <c r="BZ86" s="112"/>
      <c r="CA86" s="112"/>
      <c r="CB86" s="112"/>
      <c r="CC86" s="112"/>
      <c r="CD86" s="112"/>
      <c r="CE86" s="112"/>
      <c r="CF86" s="112"/>
      <c r="CG86" s="112"/>
      <c r="CH86" s="112"/>
      <c r="CI86" s="112"/>
      <c r="CJ86" s="112"/>
      <c r="CK86" s="112"/>
      <c r="CL86" s="112"/>
      <c r="CM86" s="112"/>
      <c r="CN86" s="112"/>
      <c r="CO86" s="112"/>
      <c r="CP86" s="114"/>
    </row>
    <row r="87" spans="1:94" ht="6" customHeight="1">
      <c r="A87" s="162"/>
      <c r="B87" s="163"/>
      <c r="C87" s="163"/>
      <c r="D87" s="163"/>
      <c r="E87" s="163"/>
      <c r="F87" s="164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1"/>
      <c r="AU87" s="177"/>
      <c r="AV87" s="178"/>
      <c r="AW87" s="178"/>
      <c r="AX87" s="178"/>
      <c r="AY87" s="178"/>
      <c r="AZ87" s="178"/>
      <c r="BA87" s="178"/>
      <c r="BB87" s="178"/>
      <c r="BC87" s="178"/>
      <c r="BD87" s="179"/>
      <c r="BE87" s="185"/>
      <c r="BF87" s="185"/>
      <c r="BG87" s="186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  <c r="CG87" s="112"/>
      <c r="CH87" s="112"/>
      <c r="CI87" s="112"/>
      <c r="CJ87" s="112"/>
      <c r="CK87" s="112"/>
      <c r="CL87" s="112"/>
      <c r="CM87" s="112"/>
      <c r="CN87" s="112"/>
      <c r="CO87" s="112"/>
      <c r="CP87" s="114"/>
    </row>
    <row r="88" spans="1:94" ht="6" customHeight="1">
      <c r="A88" s="162"/>
      <c r="B88" s="163"/>
      <c r="C88" s="163"/>
      <c r="D88" s="163"/>
      <c r="E88" s="163"/>
      <c r="F88" s="164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1"/>
      <c r="AU88" s="177"/>
      <c r="AV88" s="178"/>
      <c r="AW88" s="178"/>
      <c r="AX88" s="178"/>
      <c r="AY88" s="178"/>
      <c r="AZ88" s="178"/>
      <c r="BA88" s="178"/>
      <c r="BB88" s="178"/>
      <c r="BC88" s="178"/>
      <c r="BD88" s="179"/>
      <c r="BE88" s="185"/>
      <c r="BF88" s="185"/>
      <c r="BG88" s="186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5"/>
    </row>
    <row r="89" spans="1:94" ht="6" customHeight="1">
      <c r="A89" s="190"/>
      <c r="B89" s="191"/>
      <c r="C89" s="191"/>
      <c r="D89" s="191"/>
      <c r="E89" s="191"/>
      <c r="F89" s="192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4"/>
      <c r="AU89" s="195"/>
      <c r="AV89" s="196"/>
      <c r="AW89" s="196"/>
      <c r="AX89" s="196"/>
      <c r="AY89" s="196"/>
      <c r="AZ89" s="196"/>
      <c r="BA89" s="196"/>
      <c r="BB89" s="196"/>
      <c r="BC89" s="196"/>
      <c r="BD89" s="197"/>
      <c r="BE89" s="198"/>
      <c r="BF89" s="198"/>
      <c r="BG89" s="199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5"/>
    </row>
    <row r="90" spans="1:94" ht="6" customHeight="1">
      <c r="A90" s="159" t="s">
        <v>0</v>
      </c>
      <c r="B90" s="160"/>
      <c r="C90" s="160"/>
      <c r="D90" s="160"/>
      <c r="E90" s="160"/>
      <c r="F90" s="161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9"/>
      <c r="AU90" s="174"/>
      <c r="AV90" s="175"/>
      <c r="AW90" s="175"/>
      <c r="AX90" s="175"/>
      <c r="AY90" s="175"/>
      <c r="AZ90" s="175"/>
      <c r="BA90" s="175"/>
      <c r="BB90" s="175"/>
      <c r="BC90" s="175"/>
      <c r="BD90" s="176"/>
      <c r="BE90" s="183"/>
      <c r="BF90" s="183"/>
      <c r="BG90" s="184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2">
        <f>AU90*BH90</f>
        <v>0</v>
      </c>
      <c r="BX90" s="112"/>
      <c r="BY90" s="112"/>
      <c r="BZ90" s="112"/>
      <c r="CA90" s="112"/>
      <c r="CB90" s="112"/>
      <c r="CC90" s="112"/>
      <c r="CD90" s="112"/>
      <c r="CE90" s="112"/>
      <c r="CF90" s="112"/>
      <c r="CG90" s="112"/>
      <c r="CH90" s="112"/>
      <c r="CI90" s="112"/>
      <c r="CJ90" s="112"/>
      <c r="CK90" s="112"/>
      <c r="CL90" s="112"/>
      <c r="CM90" s="112"/>
      <c r="CN90" s="112"/>
      <c r="CO90" s="112"/>
      <c r="CP90" s="114"/>
    </row>
    <row r="91" spans="1:94" ht="6" customHeight="1">
      <c r="A91" s="162"/>
      <c r="B91" s="163"/>
      <c r="C91" s="163"/>
      <c r="D91" s="163"/>
      <c r="E91" s="163"/>
      <c r="F91" s="164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1"/>
      <c r="AU91" s="177"/>
      <c r="AV91" s="178"/>
      <c r="AW91" s="178"/>
      <c r="AX91" s="178"/>
      <c r="AY91" s="178"/>
      <c r="AZ91" s="178"/>
      <c r="BA91" s="178"/>
      <c r="BB91" s="178"/>
      <c r="BC91" s="178"/>
      <c r="BD91" s="179"/>
      <c r="BE91" s="185"/>
      <c r="BF91" s="185"/>
      <c r="BG91" s="186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4"/>
    </row>
    <row r="92" spans="1:94" ht="6" customHeight="1">
      <c r="A92" s="162"/>
      <c r="B92" s="163"/>
      <c r="C92" s="163"/>
      <c r="D92" s="163"/>
      <c r="E92" s="163"/>
      <c r="F92" s="164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1"/>
      <c r="AU92" s="177"/>
      <c r="AV92" s="178"/>
      <c r="AW92" s="178"/>
      <c r="AX92" s="178"/>
      <c r="AY92" s="178"/>
      <c r="AZ92" s="178"/>
      <c r="BA92" s="178"/>
      <c r="BB92" s="178"/>
      <c r="BC92" s="178"/>
      <c r="BD92" s="179"/>
      <c r="BE92" s="185"/>
      <c r="BF92" s="185"/>
      <c r="BG92" s="186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5"/>
    </row>
    <row r="93" spans="1:94" ht="6" customHeight="1">
      <c r="A93" s="162"/>
      <c r="B93" s="163"/>
      <c r="C93" s="163"/>
      <c r="D93" s="163"/>
      <c r="E93" s="163"/>
      <c r="F93" s="164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1"/>
      <c r="AU93" s="177"/>
      <c r="AV93" s="178"/>
      <c r="AW93" s="178"/>
      <c r="AX93" s="178"/>
      <c r="AY93" s="178"/>
      <c r="AZ93" s="178"/>
      <c r="BA93" s="178"/>
      <c r="BB93" s="178"/>
      <c r="BC93" s="178"/>
      <c r="BD93" s="179"/>
      <c r="BE93" s="185"/>
      <c r="BF93" s="185"/>
      <c r="BG93" s="186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5"/>
    </row>
    <row r="94" spans="1:94" ht="6" customHeight="1">
      <c r="A94" s="190"/>
      <c r="B94" s="191"/>
      <c r="C94" s="191"/>
      <c r="D94" s="191"/>
      <c r="E94" s="191"/>
      <c r="F94" s="192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  <c r="AT94" s="194"/>
      <c r="AU94" s="195"/>
      <c r="AV94" s="196"/>
      <c r="AW94" s="196"/>
      <c r="AX94" s="196"/>
      <c r="AY94" s="196"/>
      <c r="AZ94" s="196"/>
      <c r="BA94" s="196"/>
      <c r="BB94" s="196"/>
      <c r="BC94" s="196"/>
      <c r="BD94" s="197"/>
      <c r="BE94" s="198"/>
      <c r="BF94" s="198"/>
      <c r="BG94" s="199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5"/>
    </row>
    <row r="95" spans="1:94" ht="6" customHeight="1">
      <c r="A95" s="159" t="s">
        <v>0</v>
      </c>
      <c r="B95" s="160"/>
      <c r="C95" s="160"/>
      <c r="D95" s="160"/>
      <c r="E95" s="160"/>
      <c r="F95" s="161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9"/>
      <c r="AU95" s="174"/>
      <c r="AV95" s="175"/>
      <c r="AW95" s="175"/>
      <c r="AX95" s="175"/>
      <c r="AY95" s="175"/>
      <c r="AZ95" s="175"/>
      <c r="BA95" s="175"/>
      <c r="BB95" s="175"/>
      <c r="BC95" s="175"/>
      <c r="BD95" s="176"/>
      <c r="BE95" s="183"/>
      <c r="BF95" s="183"/>
      <c r="BG95" s="184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2">
        <f>AU95*BH95</f>
        <v>0</v>
      </c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4"/>
    </row>
    <row r="96" spans="1:94" ht="6" customHeight="1">
      <c r="A96" s="162"/>
      <c r="B96" s="163"/>
      <c r="C96" s="163"/>
      <c r="D96" s="163"/>
      <c r="E96" s="163"/>
      <c r="F96" s="164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1"/>
      <c r="AU96" s="177"/>
      <c r="AV96" s="178"/>
      <c r="AW96" s="178"/>
      <c r="AX96" s="178"/>
      <c r="AY96" s="178"/>
      <c r="AZ96" s="178"/>
      <c r="BA96" s="178"/>
      <c r="BB96" s="178"/>
      <c r="BC96" s="178"/>
      <c r="BD96" s="179"/>
      <c r="BE96" s="185"/>
      <c r="BF96" s="185"/>
      <c r="BG96" s="186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4"/>
    </row>
    <row r="97" spans="1:94" ht="6" customHeight="1">
      <c r="A97" s="162"/>
      <c r="B97" s="163"/>
      <c r="C97" s="163"/>
      <c r="D97" s="163"/>
      <c r="E97" s="163"/>
      <c r="F97" s="164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1"/>
      <c r="AU97" s="177"/>
      <c r="AV97" s="178"/>
      <c r="AW97" s="178"/>
      <c r="AX97" s="178"/>
      <c r="AY97" s="178"/>
      <c r="AZ97" s="178"/>
      <c r="BA97" s="178"/>
      <c r="BB97" s="178"/>
      <c r="BC97" s="178"/>
      <c r="BD97" s="179"/>
      <c r="BE97" s="185"/>
      <c r="BF97" s="185"/>
      <c r="BG97" s="186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5"/>
    </row>
    <row r="98" spans="1:94" ht="6" customHeight="1">
      <c r="A98" s="162"/>
      <c r="B98" s="163"/>
      <c r="C98" s="163"/>
      <c r="D98" s="163"/>
      <c r="E98" s="163"/>
      <c r="F98" s="164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1"/>
      <c r="AU98" s="177"/>
      <c r="AV98" s="178"/>
      <c r="AW98" s="178"/>
      <c r="AX98" s="178"/>
      <c r="AY98" s="178"/>
      <c r="AZ98" s="178"/>
      <c r="BA98" s="178"/>
      <c r="BB98" s="178"/>
      <c r="BC98" s="178"/>
      <c r="BD98" s="179"/>
      <c r="BE98" s="185"/>
      <c r="BF98" s="185"/>
      <c r="BG98" s="186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5"/>
    </row>
    <row r="99" spans="1:94" ht="6" customHeight="1">
      <c r="A99" s="190"/>
      <c r="B99" s="191"/>
      <c r="C99" s="191"/>
      <c r="D99" s="191"/>
      <c r="E99" s="191"/>
      <c r="F99" s="192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  <c r="AT99" s="194"/>
      <c r="AU99" s="195"/>
      <c r="AV99" s="196"/>
      <c r="AW99" s="196"/>
      <c r="AX99" s="196"/>
      <c r="AY99" s="196"/>
      <c r="AZ99" s="196"/>
      <c r="BA99" s="196"/>
      <c r="BB99" s="196"/>
      <c r="BC99" s="196"/>
      <c r="BD99" s="197"/>
      <c r="BE99" s="198"/>
      <c r="BF99" s="198"/>
      <c r="BG99" s="199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113"/>
      <c r="CL99" s="113"/>
      <c r="CM99" s="113"/>
      <c r="CN99" s="113"/>
      <c r="CO99" s="113"/>
      <c r="CP99" s="115"/>
    </row>
    <row r="100" spans="1:94" ht="6" customHeight="1">
      <c r="A100" s="159" t="s">
        <v>0</v>
      </c>
      <c r="B100" s="160"/>
      <c r="C100" s="160"/>
      <c r="D100" s="160"/>
      <c r="E100" s="160"/>
      <c r="F100" s="161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9"/>
      <c r="AU100" s="174"/>
      <c r="AV100" s="175"/>
      <c r="AW100" s="175"/>
      <c r="AX100" s="175"/>
      <c r="AY100" s="175"/>
      <c r="AZ100" s="175"/>
      <c r="BA100" s="175"/>
      <c r="BB100" s="175"/>
      <c r="BC100" s="175"/>
      <c r="BD100" s="176"/>
      <c r="BE100" s="183"/>
      <c r="BF100" s="183"/>
      <c r="BG100" s="184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2">
        <f>AU100*BH100</f>
        <v>0</v>
      </c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12"/>
      <c r="CL100" s="112"/>
      <c r="CM100" s="112"/>
      <c r="CN100" s="112"/>
      <c r="CO100" s="112"/>
      <c r="CP100" s="114"/>
    </row>
    <row r="101" spans="1:94" ht="6" customHeight="1">
      <c r="A101" s="162"/>
      <c r="B101" s="163"/>
      <c r="C101" s="163"/>
      <c r="D101" s="163"/>
      <c r="E101" s="163"/>
      <c r="F101" s="164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1"/>
      <c r="AU101" s="177"/>
      <c r="AV101" s="178"/>
      <c r="AW101" s="178"/>
      <c r="AX101" s="178"/>
      <c r="AY101" s="178"/>
      <c r="AZ101" s="178"/>
      <c r="BA101" s="178"/>
      <c r="BB101" s="178"/>
      <c r="BC101" s="178"/>
      <c r="BD101" s="179"/>
      <c r="BE101" s="185"/>
      <c r="BF101" s="185"/>
      <c r="BG101" s="186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12"/>
      <c r="CL101" s="112"/>
      <c r="CM101" s="112"/>
      <c r="CN101" s="112"/>
      <c r="CO101" s="112"/>
      <c r="CP101" s="114"/>
    </row>
    <row r="102" spans="1:94" ht="6" customHeight="1">
      <c r="A102" s="162"/>
      <c r="B102" s="163"/>
      <c r="C102" s="163"/>
      <c r="D102" s="163"/>
      <c r="E102" s="163"/>
      <c r="F102" s="164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1"/>
      <c r="AU102" s="177"/>
      <c r="AV102" s="178"/>
      <c r="AW102" s="178"/>
      <c r="AX102" s="178"/>
      <c r="AY102" s="178"/>
      <c r="AZ102" s="178"/>
      <c r="BA102" s="178"/>
      <c r="BB102" s="178"/>
      <c r="BC102" s="178"/>
      <c r="BD102" s="179"/>
      <c r="BE102" s="185"/>
      <c r="BF102" s="185"/>
      <c r="BG102" s="186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113"/>
      <c r="CM102" s="113"/>
      <c r="CN102" s="113"/>
      <c r="CO102" s="113"/>
      <c r="CP102" s="115"/>
    </row>
    <row r="103" spans="1:94" ht="6" customHeight="1">
      <c r="A103" s="162"/>
      <c r="B103" s="163"/>
      <c r="C103" s="163"/>
      <c r="D103" s="163"/>
      <c r="E103" s="163"/>
      <c r="F103" s="164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1"/>
      <c r="AU103" s="177"/>
      <c r="AV103" s="178"/>
      <c r="AW103" s="178"/>
      <c r="AX103" s="178"/>
      <c r="AY103" s="178"/>
      <c r="AZ103" s="178"/>
      <c r="BA103" s="178"/>
      <c r="BB103" s="178"/>
      <c r="BC103" s="178"/>
      <c r="BD103" s="179"/>
      <c r="BE103" s="185"/>
      <c r="BF103" s="185"/>
      <c r="BG103" s="186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5"/>
    </row>
    <row r="104" spans="1:94" ht="6" customHeight="1" thickBot="1">
      <c r="A104" s="165"/>
      <c r="B104" s="166"/>
      <c r="C104" s="166"/>
      <c r="D104" s="166"/>
      <c r="E104" s="166"/>
      <c r="F104" s="167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3"/>
      <c r="AU104" s="180"/>
      <c r="AV104" s="181"/>
      <c r="AW104" s="181"/>
      <c r="AX104" s="181"/>
      <c r="AY104" s="181"/>
      <c r="AZ104" s="181"/>
      <c r="BA104" s="181"/>
      <c r="BB104" s="181"/>
      <c r="BC104" s="181"/>
      <c r="BD104" s="182"/>
      <c r="BE104" s="187"/>
      <c r="BF104" s="187"/>
      <c r="BG104" s="188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5"/>
    </row>
    <row r="105" spans="1:94" ht="6" customHeight="1" thickTop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3" t="s">
        <v>27</v>
      </c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5"/>
      <c r="BW105" s="242"/>
      <c r="BX105" s="243"/>
      <c r="BY105" s="243"/>
      <c r="BZ105" s="243"/>
      <c r="CA105" s="243"/>
      <c r="CB105" s="243"/>
      <c r="CC105" s="243"/>
      <c r="CD105" s="243"/>
      <c r="CE105" s="243"/>
      <c r="CF105" s="243"/>
      <c r="CG105" s="243"/>
      <c r="CH105" s="243"/>
      <c r="CI105" s="243"/>
      <c r="CJ105" s="243"/>
      <c r="CK105" s="243"/>
      <c r="CL105" s="243"/>
      <c r="CM105" s="243"/>
      <c r="CN105" s="243"/>
      <c r="CO105" s="243"/>
      <c r="CP105" s="244"/>
    </row>
    <row r="106" spans="1:94" ht="6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6"/>
      <c r="BI106" s="237"/>
      <c r="BJ106" s="237"/>
      <c r="BK106" s="237"/>
      <c r="BL106" s="237"/>
      <c r="BM106" s="237"/>
      <c r="BN106" s="237"/>
      <c r="BO106" s="237"/>
      <c r="BP106" s="237"/>
      <c r="BQ106" s="237"/>
      <c r="BR106" s="237"/>
      <c r="BS106" s="237"/>
      <c r="BT106" s="237"/>
      <c r="BU106" s="237"/>
      <c r="BV106" s="238"/>
      <c r="BW106" s="245"/>
      <c r="BX106" s="246"/>
      <c r="BY106" s="246"/>
      <c r="BZ106" s="246"/>
      <c r="CA106" s="246"/>
      <c r="CB106" s="246"/>
      <c r="CC106" s="246"/>
      <c r="CD106" s="246"/>
      <c r="CE106" s="246"/>
      <c r="CF106" s="246"/>
      <c r="CG106" s="246"/>
      <c r="CH106" s="246"/>
      <c r="CI106" s="246"/>
      <c r="CJ106" s="246"/>
      <c r="CK106" s="246"/>
      <c r="CL106" s="246"/>
      <c r="CM106" s="246"/>
      <c r="CN106" s="246"/>
      <c r="CO106" s="246"/>
      <c r="CP106" s="247"/>
    </row>
    <row r="107" spans="1:94" ht="6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6"/>
      <c r="BI107" s="237"/>
      <c r="BJ107" s="237"/>
      <c r="BK107" s="237"/>
      <c r="BL107" s="237"/>
      <c r="BM107" s="237"/>
      <c r="BN107" s="237"/>
      <c r="BO107" s="237"/>
      <c r="BP107" s="237"/>
      <c r="BQ107" s="237"/>
      <c r="BR107" s="237"/>
      <c r="BS107" s="237"/>
      <c r="BT107" s="237"/>
      <c r="BU107" s="237"/>
      <c r="BV107" s="238"/>
      <c r="BW107" s="245"/>
      <c r="BX107" s="246"/>
      <c r="BY107" s="246"/>
      <c r="BZ107" s="246"/>
      <c r="CA107" s="246"/>
      <c r="CB107" s="246"/>
      <c r="CC107" s="246"/>
      <c r="CD107" s="246"/>
      <c r="CE107" s="246"/>
      <c r="CF107" s="246"/>
      <c r="CG107" s="246"/>
      <c r="CH107" s="246"/>
      <c r="CI107" s="246"/>
      <c r="CJ107" s="246"/>
      <c r="CK107" s="246"/>
      <c r="CL107" s="246"/>
      <c r="CM107" s="246"/>
      <c r="CN107" s="246"/>
      <c r="CO107" s="246"/>
      <c r="CP107" s="247"/>
    </row>
    <row r="108" spans="1:94" ht="6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6"/>
      <c r="BI108" s="237"/>
      <c r="BJ108" s="237"/>
      <c r="BK108" s="237"/>
      <c r="BL108" s="237"/>
      <c r="BM108" s="237"/>
      <c r="BN108" s="237"/>
      <c r="BO108" s="237"/>
      <c r="BP108" s="237"/>
      <c r="BQ108" s="237"/>
      <c r="BR108" s="237"/>
      <c r="BS108" s="237"/>
      <c r="BT108" s="237"/>
      <c r="BU108" s="237"/>
      <c r="BV108" s="238"/>
      <c r="BW108" s="245"/>
      <c r="BX108" s="246"/>
      <c r="BY108" s="246"/>
      <c r="BZ108" s="246"/>
      <c r="CA108" s="246"/>
      <c r="CB108" s="246"/>
      <c r="CC108" s="246"/>
      <c r="CD108" s="246"/>
      <c r="CE108" s="246"/>
      <c r="CF108" s="246"/>
      <c r="CG108" s="246"/>
      <c r="CH108" s="246"/>
      <c r="CI108" s="246"/>
      <c r="CJ108" s="246"/>
      <c r="CK108" s="246"/>
      <c r="CL108" s="246"/>
      <c r="CM108" s="246"/>
      <c r="CN108" s="246"/>
      <c r="CO108" s="246"/>
      <c r="CP108" s="247"/>
    </row>
    <row r="109" spans="1:94" ht="6" customHeight="1" thickBo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9"/>
      <c r="BI109" s="240"/>
      <c r="BJ109" s="240"/>
      <c r="BK109" s="240"/>
      <c r="BL109" s="240"/>
      <c r="BM109" s="240"/>
      <c r="BN109" s="240"/>
      <c r="BO109" s="240"/>
      <c r="BP109" s="240"/>
      <c r="BQ109" s="240"/>
      <c r="BR109" s="240"/>
      <c r="BS109" s="240"/>
      <c r="BT109" s="240"/>
      <c r="BU109" s="240"/>
      <c r="BV109" s="241"/>
      <c r="BW109" s="248"/>
      <c r="BX109" s="249"/>
      <c r="BY109" s="249"/>
      <c r="BZ109" s="249"/>
      <c r="CA109" s="249"/>
      <c r="CB109" s="249"/>
      <c r="CC109" s="249"/>
      <c r="CD109" s="249"/>
      <c r="CE109" s="249"/>
      <c r="CF109" s="249"/>
      <c r="CG109" s="249"/>
      <c r="CH109" s="249"/>
      <c r="CI109" s="249"/>
      <c r="CJ109" s="249"/>
      <c r="CK109" s="249"/>
      <c r="CL109" s="249"/>
      <c r="CM109" s="249"/>
      <c r="CN109" s="249"/>
      <c r="CO109" s="249"/>
      <c r="CP109" s="250"/>
    </row>
    <row r="110" spans="1:94" ht="6" customHeight="1">
      <c r="A110" s="229" t="s">
        <v>54</v>
      </c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229"/>
      <c r="AK110" s="229"/>
      <c r="AL110" s="229"/>
      <c r="AM110" s="229"/>
      <c r="AN110" s="229"/>
      <c r="AO110" s="229"/>
      <c r="AP110" s="229"/>
      <c r="AQ110" s="229"/>
      <c r="AR110" s="229"/>
      <c r="AS110" s="229"/>
      <c r="AT110" s="229"/>
      <c r="AU110" s="229"/>
      <c r="AV110" s="229"/>
      <c r="AW110" s="229"/>
      <c r="AX110" s="229"/>
      <c r="AY110" s="229"/>
      <c r="AZ110" s="229"/>
      <c r="BA110" s="229"/>
      <c r="BB110" s="229"/>
      <c r="BC110" s="229"/>
      <c r="BD110" s="229"/>
      <c r="BE110" s="229"/>
      <c r="BF110" s="229"/>
      <c r="BG110" s="229"/>
      <c r="BH110" s="229"/>
      <c r="BI110" s="229"/>
      <c r="BJ110" s="229"/>
      <c r="BK110" s="229"/>
      <c r="BL110" s="229"/>
      <c r="BM110" s="229"/>
      <c r="BN110" s="229"/>
      <c r="BO110" s="229"/>
      <c r="BP110" s="229"/>
      <c r="BQ110" s="229"/>
      <c r="BR110" s="229"/>
      <c r="BS110" s="229"/>
      <c r="BT110" s="229"/>
      <c r="BU110" s="229"/>
      <c r="BV110" s="229"/>
      <c r="BW110" s="229"/>
      <c r="BX110" s="229"/>
      <c r="BY110" s="229"/>
      <c r="BZ110" s="229"/>
      <c r="CA110" s="229"/>
      <c r="CB110" s="229"/>
      <c r="CC110" s="229"/>
      <c r="CD110" s="229"/>
      <c r="CE110" s="229"/>
      <c r="CF110" s="229"/>
      <c r="CG110" s="229"/>
      <c r="CH110" s="229"/>
      <c r="CI110" s="229"/>
      <c r="CJ110" s="229"/>
      <c r="CK110" s="229"/>
      <c r="CL110" s="229"/>
      <c r="CM110" s="229"/>
      <c r="CN110" s="229"/>
      <c r="CO110" s="229"/>
      <c r="CP110" s="229"/>
    </row>
    <row r="111" spans="1:94" ht="6" customHeight="1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  <c r="AQ111" s="229"/>
      <c r="AR111" s="229"/>
      <c r="AS111" s="229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29"/>
      <c r="BH111" s="229"/>
      <c r="BI111" s="229"/>
      <c r="BJ111" s="229"/>
      <c r="BK111" s="229"/>
      <c r="BL111" s="229"/>
      <c r="BM111" s="229"/>
      <c r="BN111" s="229"/>
      <c r="BO111" s="229"/>
      <c r="BP111" s="229"/>
      <c r="BQ111" s="229"/>
      <c r="BR111" s="229"/>
      <c r="BS111" s="229"/>
      <c r="BT111" s="229"/>
      <c r="BU111" s="229"/>
      <c r="BV111" s="229"/>
      <c r="BW111" s="229"/>
      <c r="BX111" s="229"/>
      <c r="BY111" s="229"/>
      <c r="BZ111" s="229"/>
      <c r="CA111" s="229"/>
      <c r="CB111" s="229"/>
      <c r="CC111" s="229"/>
      <c r="CD111" s="229"/>
      <c r="CE111" s="229"/>
      <c r="CF111" s="229"/>
      <c r="CG111" s="229"/>
      <c r="CH111" s="229"/>
      <c r="CI111" s="229"/>
      <c r="CJ111" s="229"/>
      <c r="CK111" s="229"/>
      <c r="CL111" s="229"/>
      <c r="CM111" s="229"/>
      <c r="CN111" s="229"/>
      <c r="CO111" s="229"/>
      <c r="CP111" s="229"/>
    </row>
    <row r="112" spans="1:94" ht="6" customHeight="1" thickBot="1">
      <c r="A112" s="230"/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  <c r="AV112" s="230"/>
      <c r="AW112" s="230"/>
      <c r="AX112" s="230"/>
      <c r="AY112" s="230"/>
      <c r="AZ112" s="230"/>
      <c r="BA112" s="230"/>
      <c r="BB112" s="230"/>
      <c r="BC112" s="230"/>
      <c r="BD112" s="230"/>
      <c r="BE112" s="230"/>
      <c r="BF112" s="230"/>
      <c r="BG112" s="230"/>
      <c r="BH112" s="230"/>
      <c r="BI112" s="230"/>
      <c r="BJ112" s="230"/>
      <c r="BK112" s="230"/>
      <c r="BL112" s="230"/>
      <c r="BM112" s="230"/>
      <c r="BN112" s="230"/>
      <c r="BO112" s="230"/>
      <c r="BP112" s="230"/>
      <c r="BQ112" s="230"/>
      <c r="BR112" s="230"/>
      <c r="BS112" s="230"/>
      <c r="BT112" s="230"/>
      <c r="BU112" s="230"/>
      <c r="BV112" s="230"/>
      <c r="BW112" s="230"/>
      <c r="BX112" s="230"/>
      <c r="BY112" s="230"/>
      <c r="BZ112" s="230"/>
      <c r="CA112" s="230"/>
      <c r="CB112" s="230"/>
      <c r="CC112" s="230"/>
      <c r="CD112" s="230"/>
      <c r="CE112" s="230"/>
      <c r="CF112" s="230"/>
      <c r="CG112" s="230"/>
      <c r="CH112" s="230"/>
      <c r="CI112" s="230"/>
      <c r="CJ112" s="230"/>
      <c r="CK112" s="230"/>
      <c r="CL112" s="230"/>
      <c r="CM112" s="230"/>
      <c r="CN112" s="230"/>
      <c r="CO112" s="230"/>
      <c r="CP112" s="230"/>
    </row>
    <row r="113" spans="1:94" ht="6" customHeight="1">
      <c r="A113" s="63" t="s">
        <v>14</v>
      </c>
      <c r="B113" s="64"/>
      <c r="C113" s="64"/>
      <c r="D113" s="144"/>
      <c r="E113" s="144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147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9"/>
      <c r="AY113" s="151" t="s">
        <v>49</v>
      </c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2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  <c r="CH113" s="153"/>
      <c r="CI113" s="153"/>
      <c r="CJ113" s="153"/>
      <c r="CK113" s="153"/>
      <c r="CL113" s="153"/>
      <c r="CM113" s="153"/>
      <c r="CN113" s="153"/>
      <c r="CO113" s="153"/>
      <c r="CP113" s="154"/>
    </row>
    <row r="114" spans="1:94" ht="6" customHeight="1">
      <c r="A114" s="63"/>
      <c r="B114" s="64"/>
      <c r="C114" s="64"/>
      <c r="D114" s="144"/>
      <c r="E114" s="144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87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150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80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  <c r="CL114" s="153"/>
      <c r="CM114" s="153"/>
      <c r="CN114" s="153"/>
      <c r="CO114" s="153"/>
      <c r="CP114" s="154"/>
    </row>
    <row r="115" spans="1:94" ht="6" customHeight="1">
      <c r="A115" s="145"/>
      <c r="B115" s="146"/>
      <c r="C115" s="146"/>
      <c r="D115" s="144"/>
      <c r="E115" s="144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87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150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80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4"/>
    </row>
    <row r="116" spans="1:94" ht="6" customHeight="1">
      <c r="A116" s="145"/>
      <c r="B116" s="146"/>
      <c r="C116" s="146"/>
      <c r="D116" s="144"/>
      <c r="E116" s="144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87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150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80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4"/>
    </row>
    <row r="117" spans="1:94" ht="6" customHeight="1">
      <c r="A117" s="145"/>
      <c r="B117" s="146"/>
      <c r="C117" s="146"/>
      <c r="D117" s="144"/>
      <c r="E117" s="144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87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150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80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  <c r="CH117" s="153"/>
      <c r="CI117" s="153"/>
      <c r="CJ117" s="153"/>
      <c r="CK117" s="153"/>
      <c r="CL117" s="153"/>
      <c r="CM117" s="153"/>
      <c r="CN117" s="153"/>
      <c r="CO117" s="153"/>
      <c r="CP117" s="154"/>
    </row>
    <row r="118" spans="1:94" ht="6" customHeight="1">
      <c r="A118" s="145"/>
      <c r="B118" s="146"/>
      <c r="C118" s="146"/>
      <c r="D118" s="144"/>
      <c r="E118" s="144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87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150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80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  <c r="CH118" s="153"/>
      <c r="CI118" s="153"/>
      <c r="CJ118" s="153"/>
      <c r="CK118" s="153"/>
      <c r="CL118" s="153"/>
      <c r="CM118" s="153"/>
      <c r="CN118" s="153"/>
      <c r="CO118" s="153"/>
      <c r="CP118" s="154"/>
    </row>
    <row r="119" spans="1:94" ht="6" customHeight="1">
      <c r="A119" s="63" t="s">
        <v>13</v>
      </c>
      <c r="B119" s="64"/>
      <c r="C119" s="6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147" t="s">
        <v>12</v>
      </c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9"/>
      <c r="AY119" s="151" t="s">
        <v>48</v>
      </c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2"/>
      <c r="BO119" s="155"/>
      <c r="BP119" s="156"/>
      <c r="BQ119" s="156"/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6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  <c r="CL119" s="156"/>
      <c r="CM119" s="156"/>
      <c r="CN119" s="156"/>
      <c r="CO119" s="156"/>
      <c r="CP119" s="157"/>
    </row>
    <row r="120" spans="1:94" ht="6" customHeight="1">
      <c r="A120" s="63"/>
      <c r="B120" s="64"/>
      <c r="C120" s="64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87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150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80"/>
      <c r="BO120" s="155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7"/>
    </row>
    <row r="121" spans="1:94" ht="6" customHeight="1">
      <c r="A121" s="63"/>
      <c r="B121" s="64"/>
      <c r="C121" s="64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87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150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80"/>
      <c r="BO121" s="155"/>
      <c r="BP121" s="156"/>
      <c r="BQ121" s="156"/>
      <c r="BR121" s="156"/>
      <c r="BS121" s="156"/>
      <c r="BT121" s="156"/>
      <c r="BU121" s="156"/>
      <c r="BV121" s="156"/>
      <c r="BW121" s="156"/>
      <c r="BX121" s="156"/>
      <c r="BY121" s="156"/>
      <c r="BZ121" s="156"/>
      <c r="CA121" s="156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6"/>
      <c r="CL121" s="156"/>
      <c r="CM121" s="156"/>
      <c r="CN121" s="156"/>
      <c r="CO121" s="156"/>
      <c r="CP121" s="157"/>
    </row>
    <row r="122" spans="1:94" ht="6" customHeight="1">
      <c r="A122" s="63"/>
      <c r="B122" s="64"/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87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150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80"/>
      <c r="BO122" s="155"/>
      <c r="BP122" s="156"/>
      <c r="BQ122" s="156"/>
      <c r="BR122" s="156"/>
      <c r="BS122" s="156"/>
      <c r="BT122" s="156"/>
      <c r="BU122" s="156"/>
      <c r="BV122" s="156"/>
      <c r="BW122" s="156"/>
      <c r="BX122" s="156"/>
      <c r="BY122" s="156"/>
      <c r="BZ122" s="156"/>
      <c r="CA122" s="156"/>
      <c r="CB122" s="156"/>
      <c r="CC122" s="156"/>
      <c r="CD122" s="156"/>
      <c r="CE122" s="156"/>
      <c r="CF122" s="156"/>
      <c r="CG122" s="156"/>
      <c r="CH122" s="156"/>
      <c r="CI122" s="156"/>
      <c r="CJ122" s="156"/>
      <c r="CK122" s="156"/>
      <c r="CL122" s="156"/>
      <c r="CM122" s="156"/>
      <c r="CN122" s="156"/>
      <c r="CO122" s="156"/>
      <c r="CP122" s="157"/>
    </row>
    <row r="123" spans="1:94" ht="6" customHeight="1">
      <c r="A123" s="63"/>
      <c r="B123" s="64"/>
      <c r="C123" s="64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87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150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80"/>
      <c r="BO123" s="155"/>
      <c r="BP123" s="156"/>
      <c r="BQ123" s="156"/>
      <c r="BR123" s="156"/>
      <c r="BS123" s="156"/>
      <c r="BT123" s="156"/>
      <c r="BU123" s="156"/>
      <c r="BV123" s="156"/>
      <c r="BW123" s="156"/>
      <c r="BX123" s="156"/>
      <c r="BY123" s="156"/>
      <c r="BZ123" s="156"/>
      <c r="CA123" s="156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  <c r="CL123" s="156"/>
      <c r="CM123" s="156"/>
      <c r="CN123" s="156"/>
      <c r="CO123" s="156"/>
      <c r="CP123" s="157"/>
    </row>
    <row r="124" spans="1:94" ht="6" customHeight="1">
      <c r="A124" s="63"/>
      <c r="B124" s="64"/>
      <c r="C124" s="64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87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150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80"/>
      <c r="BO124" s="155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7"/>
    </row>
    <row r="125" spans="1:94" ht="6" customHeight="1">
      <c r="A125" s="63" t="s">
        <v>11</v>
      </c>
      <c r="B125" s="64"/>
      <c r="C125" s="64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142"/>
    </row>
    <row r="126" spans="1:94" ht="6" customHeight="1">
      <c r="A126" s="63"/>
      <c r="B126" s="64"/>
      <c r="C126" s="64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142"/>
    </row>
    <row r="127" spans="1:94" ht="6" customHeight="1">
      <c r="A127" s="139"/>
      <c r="B127" s="140"/>
      <c r="C127" s="140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1"/>
      <c r="AU127" s="141"/>
      <c r="AV127" s="141"/>
      <c r="AW127" s="141"/>
      <c r="AX127" s="141"/>
      <c r="AY127" s="141"/>
      <c r="AZ127" s="141"/>
      <c r="BA127" s="141"/>
      <c r="BB127" s="141"/>
      <c r="BC127" s="141"/>
      <c r="BD127" s="141"/>
      <c r="BE127" s="141"/>
      <c r="BF127" s="141"/>
      <c r="BG127" s="141"/>
      <c r="BH127" s="141"/>
      <c r="BI127" s="141"/>
      <c r="BJ127" s="141"/>
      <c r="BK127" s="141"/>
      <c r="BL127" s="141"/>
      <c r="BM127" s="141"/>
      <c r="BN127" s="141"/>
      <c r="BO127" s="141"/>
      <c r="BP127" s="141"/>
      <c r="BQ127" s="141"/>
      <c r="BR127" s="141"/>
      <c r="BS127" s="141"/>
      <c r="BT127" s="141"/>
      <c r="BU127" s="141"/>
      <c r="BV127" s="141"/>
      <c r="BW127" s="141"/>
      <c r="BX127" s="141"/>
      <c r="BY127" s="141"/>
      <c r="BZ127" s="141"/>
      <c r="CA127" s="141"/>
      <c r="CB127" s="141"/>
      <c r="CC127" s="141"/>
      <c r="CD127" s="141"/>
      <c r="CE127" s="141"/>
      <c r="CF127" s="141"/>
      <c r="CG127" s="141"/>
      <c r="CH127" s="141"/>
      <c r="CI127" s="141"/>
      <c r="CJ127" s="141"/>
      <c r="CK127" s="141"/>
      <c r="CL127" s="141"/>
      <c r="CM127" s="141"/>
      <c r="CN127" s="141"/>
      <c r="CO127" s="141"/>
      <c r="CP127" s="143"/>
    </row>
    <row r="128" spans="1:94" ht="6" customHeight="1">
      <c r="A128" s="60" t="s">
        <v>10</v>
      </c>
      <c r="B128" s="61"/>
      <c r="C128" s="61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206"/>
      <c r="AV128" s="206"/>
      <c r="AW128" s="206"/>
      <c r="AX128" s="206"/>
      <c r="AY128" s="206"/>
      <c r="AZ128" s="206"/>
      <c r="BA128" s="206"/>
      <c r="BB128" s="206"/>
      <c r="BC128" s="206"/>
      <c r="BD128" s="206"/>
      <c r="BE128" s="206"/>
      <c r="BF128" s="206"/>
      <c r="BG128" s="206"/>
      <c r="BH128" s="206"/>
      <c r="BI128" s="206"/>
      <c r="BJ128" s="206"/>
      <c r="BK128" s="206"/>
      <c r="BL128" s="206"/>
      <c r="BM128" s="206"/>
      <c r="BN128" s="206"/>
      <c r="BO128" s="206"/>
      <c r="BP128" s="206"/>
      <c r="BQ128" s="206"/>
      <c r="BR128" s="206"/>
      <c r="BS128" s="206"/>
      <c r="BT128" s="206"/>
      <c r="BU128" s="206"/>
      <c r="BV128" s="206"/>
      <c r="BW128" s="206"/>
      <c r="BX128" s="206"/>
      <c r="BY128" s="206"/>
      <c r="BZ128" s="206"/>
      <c r="CA128" s="206"/>
      <c r="CB128" s="206"/>
      <c r="CC128" s="206"/>
      <c r="CD128" s="206"/>
      <c r="CE128" s="206"/>
      <c r="CF128" s="206"/>
      <c r="CG128" s="206"/>
      <c r="CH128" s="206"/>
      <c r="CI128" s="206"/>
      <c r="CJ128" s="206"/>
      <c r="CK128" s="206"/>
      <c r="CL128" s="206"/>
      <c r="CM128" s="206"/>
      <c r="CN128" s="206"/>
      <c r="CO128" s="206"/>
      <c r="CP128" s="207"/>
    </row>
    <row r="129" spans="1:94" ht="6" customHeight="1">
      <c r="A129" s="60"/>
      <c r="B129" s="61"/>
      <c r="C129" s="61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206"/>
      <c r="AV129" s="206"/>
      <c r="AW129" s="206"/>
      <c r="AX129" s="206"/>
      <c r="AY129" s="206"/>
      <c r="AZ129" s="206"/>
      <c r="BA129" s="206"/>
      <c r="BB129" s="206"/>
      <c r="BC129" s="206"/>
      <c r="BD129" s="206"/>
      <c r="BE129" s="206"/>
      <c r="BF129" s="206"/>
      <c r="BG129" s="206"/>
      <c r="BH129" s="206"/>
      <c r="BI129" s="206"/>
      <c r="BJ129" s="206"/>
      <c r="BK129" s="206"/>
      <c r="BL129" s="206"/>
      <c r="BM129" s="206"/>
      <c r="BN129" s="206"/>
      <c r="BO129" s="206"/>
      <c r="BP129" s="206"/>
      <c r="BQ129" s="206"/>
      <c r="BR129" s="206"/>
      <c r="BS129" s="206"/>
      <c r="BT129" s="206"/>
      <c r="BU129" s="206"/>
      <c r="BV129" s="206"/>
      <c r="BW129" s="206"/>
      <c r="BX129" s="206"/>
      <c r="BY129" s="206"/>
      <c r="BZ129" s="206"/>
      <c r="CA129" s="206"/>
      <c r="CB129" s="206"/>
      <c r="CC129" s="206"/>
      <c r="CD129" s="206"/>
      <c r="CE129" s="206"/>
      <c r="CF129" s="206"/>
      <c r="CG129" s="206"/>
      <c r="CH129" s="206"/>
      <c r="CI129" s="206"/>
      <c r="CJ129" s="206"/>
      <c r="CK129" s="206"/>
      <c r="CL129" s="206"/>
      <c r="CM129" s="206"/>
      <c r="CN129" s="206"/>
      <c r="CO129" s="206"/>
      <c r="CP129" s="207"/>
    </row>
    <row r="130" spans="1:94" ht="6" customHeight="1">
      <c r="A130" s="60"/>
      <c r="B130" s="61"/>
      <c r="C130" s="61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206"/>
      <c r="AV130" s="206"/>
      <c r="AW130" s="206"/>
      <c r="AX130" s="206"/>
      <c r="AY130" s="206"/>
      <c r="AZ130" s="206"/>
      <c r="BA130" s="206"/>
      <c r="BB130" s="206"/>
      <c r="BC130" s="206"/>
      <c r="BD130" s="206"/>
      <c r="BE130" s="206"/>
      <c r="BF130" s="206"/>
      <c r="BG130" s="206"/>
      <c r="BH130" s="206"/>
      <c r="BI130" s="206"/>
      <c r="BJ130" s="206"/>
      <c r="BK130" s="206"/>
      <c r="BL130" s="206"/>
      <c r="BM130" s="206"/>
      <c r="BN130" s="206"/>
      <c r="BO130" s="206"/>
      <c r="BP130" s="206"/>
      <c r="BQ130" s="206"/>
      <c r="BR130" s="206"/>
      <c r="BS130" s="206"/>
      <c r="BT130" s="206"/>
      <c r="BU130" s="206"/>
      <c r="BV130" s="206"/>
      <c r="BW130" s="206"/>
      <c r="BX130" s="206"/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206"/>
      <c r="CI130" s="206"/>
      <c r="CJ130" s="206"/>
      <c r="CK130" s="206"/>
      <c r="CL130" s="206"/>
      <c r="CM130" s="206"/>
      <c r="CN130" s="206"/>
      <c r="CO130" s="206"/>
      <c r="CP130" s="207"/>
    </row>
    <row r="131" spans="1:94" ht="6" customHeight="1">
      <c r="A131" s="63"/>
      <c r="B131" s="64"/>
      <c r="C131" s="64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  <c r="CH131" s="153"/>
      <c r="CI131" s="153"/>
      <c r="CJ131" s="153"/>
      <c r="CK131" s="153"/>
      <c r="CL131" s="153"/>
      <c r="CM131" s="153"/>
      <c r="CN131" s="153"/>
      <c r="CO131" s="153"/>
      <c r="CP131" s="154"/>
    </row>
    <row r="132" spans="1:94" ht="6" customHeight="1">
      <c r="A132" s="63"/>
      <c r="B132" s="64"/>
      <c r="C132" s="64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  <c r="CL132" s="153"/>
      <c r="CM132" s="153"/>
      <c r="CN132" s="153"/>
      <c r="CO132" s="153"/>
      <c r="CP132" s="154"/>
    </row>
    <row r="133" spans="1:94" ht="6" customHeight="1" thickBot="1">
      <c r="A133" s="66"/>
      <c r="B133" s="67"/>
      <c r="C133" s="67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  <c r="BI133" s="208"/>
      <c r="BJ133" s="208"/>
      <c r="BK133" s="208"/>
      <c r="BL133" s="208"/>
      <c r="BM133" s="208"/>
      <c r="BN133" s="208"/>
      <c r="BO133" s="208"/>
      <c r="BP133" s="208"/>
      <c r="BQ133" s="208"/>
      <c r="BR133" s="208"/>
      <c r="BS133" s="208"/>
      <c r="BT133" s="208"/>
      <c r="BU133" s="208"/>
      <c r="BV133" s="208"/>
      <c r="BW133" s="208"/>
      <c r="BX133" s="208"/>
      <c r="BY133" s="208"/>
      <c r="BZ133" s="208"/>
      <c r="CA133" s="208"/>
      <c r="CB133" s="208"/>
      <c r="CC133" s="208"/>
      <c r="CD133" s="208"/>
      <c r="CE133" s="208"/>
      <c r="CF133" s="208"/>
      <c r="CG133" s="208"/>
      <c r="CH133" s="208"/>
      <c r="CI133" s="208"/>
      <c r="CJ133" s="208"/>
      <c r="CK133" s="208"/>
      <c r="CL133" s="208"/>
      <c r="CM133" s="208"/>
      <c r="CN133" s="208"/>
      <c r="CO133" s="208"/>
      <c r="CP133" s="209"/>
    </row>
    <row r="134" spans="1:94" ht="6" customHeight="1" thickBot="1"/>
    <row r="135" spans="1:94" ht="6" customHeight="1" thickBot="1"/>
    <row r="136" spans="1:94" ht="6" customHeight="1">
      <c r="BH136" s="47"/>
      <c r="BI136" s="47"/>
      <c r="BJ136" s="47"/>
      <c r="BK136" s="47"/>
      <c r="BL136" s="47"/>
      <c r="BM136" s="47"/>
      <c r="BN136" s="47"/>
      <c r="BO136" s="220" t="s">
        <v>53</v>
      </c>
      <c r="BP136" s="221"/>
      <c r="BQ136" s="221"/>
      <c r="BR136" s="221"/>
      <c r="BS136" s="221"/>
      <c r="BT136" s="221"/>
      <c r="BU136" s="221"/>
      <c r="BV136" s="221"/>
      <c r="BW136" s="221"/>
      <c r="BX136" s="221"/>
      <c r="BY136" s="221"/>
      <c r="BZ136" s="221"/>
      <c r="CA136" s="221"/>
      <c r="CB136" s="221"/>
      <c r="CC136" s="221"/>
      <c r="CD136" s="221"/>
      <c r="CE136" s="221"/>
      <c r="CF136" s="221"/>
      <c r="CG136" s="221"/>
      <c r="CH136" s="221"/>
      <c r="CI136" s="221"/>
      <c r="CJ136" s="221"/>
      <c r="CK136" s="221"/>
      <c r="CL136" s="221"/>
      <c r="CM136" s="221"/>
      <c r="CN136" s="221"/>
      <c r="CO136" s="221"/>
      <c r="CP136" s="222"/>
    </row>
    <row r="137" spans="1:94" ht="6" customHeight="1">
      <c r="BG137" s="47"/>
      <c r="BH137" s="47"/>
      <c r="BI137" s="47"/>
      <c r="BJ137" s="47"/>
      <c r="BK137" s="47"/>
      <c r="BL137" s="47"/>
      <c r="BM137" s="47"/>
      <c r="BN137" s="47"/>
      <c r="BO137" s="223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5"/>
    </row>
    <row r="138" spans="1:94" ht="6" customHeight="1">
      <c r="BG138" s="47"/>
      <c r="BH138" s="47"/>
      <c r="BI138" s="47"/>
      <c r="BJ138" s="47"/>
      <c r="BK138" s="47"/>
      <c r="BL138" s="47"/>
      <c r="BM138" s="47"/>
      <c r="BN138" s="47"/>
      <c r="BO138" s="223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5"/>
    </row>
    <row r="139" spans="1:94" s="23" customFormat="1" ht="6" customHeight="1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47"/>
      <c r="BH139" s="47"/>
      <c r="BI139" s="47"/>
      <c r="BJ139" s="47"/>
      <c r="BK139" s="47"/>
      <c r="BL139" s="47"/>
      <c r="BM139" s="47"/>
      <c r="BN139" s="47"/>
      <c r="BO139" s="226"/>
      <c r="BP139" s="227"/>
      <c r="BQ139" s="227"/>
      <c r="BR139" s="227"/>
      <c r="BS139" s="227"/>
      <c r="BT139" s="227"/>
      <c r="BU139" s="227"/>
      <c r="BV139" s="227"/>
      <c r="BW139" s="227"/>
      <c r="BX139" s="227"/>
      <c r="BY139" s="227"/>
      <c r="BZ139" s="227"/>
      <c r="CA139" s="227"/>
      <c r="CB139" s="227"/>
      <c r="CC139" s="227"/>
      <c r="CD139" s="227"/>
      <c r="CE139" s="227"/>
      <c r="CF139" s="227"/>
      <c r="CG139" s="227"/>
      <c r="CH139" s="227"/>
      <c r="CI139" s="227"/>
      <c r="CJ139" s="227"/>
      <c r="CK139" s="227"/>
      <c r="CL139" s="227"/>
      <c r="CM139" s="227"/>
      <c r="CN139" s="227"/>
      <c r="CO139" s="227"/>
      <c r="CP139" s="228"/>
    </row>
    <row r="140" spans="1:94" ht="6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</row>
    <row r="142" spans="1:94" ht="6" customHeight="1">
      <c r="A142" s="210" t="s">
        <v>9</v>
      </c>
      <c r="B142" s="211"/>
      <c r="C142" s="211"/>
      <c r="D142" s="211"/>
      <c r="E142" s="212"/>
      <c r="F142" s="65" t="s">
        <v>8</v>
      </c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 t="s">
        <v>7</v>
      </c>
      <c r="AW142" s="65"/>
      <c r="AX142" s="65"/>
      <c r="AY142" s="65"/>
      <c r="AZ142" s="65"/>
      <c r="BA142" s="65"/>
      <c r="BB142" s="65"/>
      <c r="BC142" s="65"/>
      <c r="BD142" s="65"/>
      <c r="BE142" s="65"/>
      <c r="BF142" s="65" t="s">
        <v>6</v>
      </c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 t="s">
        <v>5</v>
      </c>
      <c r="CC142" s="65"/>
      <c r="CD142" s="65"/>
      <c r="CE142" s="65"/>
      <c r="CF142" s="65"/>
      <c r="CG142" s="65"/>
      <c r="CH142" s="65"/>
      <c r="CI142" s="65"/>
      <c r="CJ142" s="219" t="s">
        <v>4</v>
      </c>
      <c r="CK142" s="219"/>
      <c r="CL142" s="219"/>
      <c r="CM142" s="219"/>
      <c r="CN142" s="219"/>
      <c r="CO142" s="219"/>
      <c r="CP142" s="219"/>
    </row>
    <row r="143" spans="1:94" ht="6" customHeight="1">
      <c r="A143" s="213"/>
      <c r="B143" s="214"/>
      <c r="C143" s="214"/>
      <c r="D143" s="214"/>
      <c r="E143" s="21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219"/>
      <c r="CK143" s="219"/>
      <c r="CL143" s="219"/>
      <c r="CM143" s="219"/>
      <c r="CN143" s="219"/>
      <c r="CO143" s="219"/>
      <c r="CP143" s="219"/>
    </row>
    <row r="144" spans="1:94" ht="6" customHeight="1">
      <c r="A144" s="213"/>
      <c r="B144" s="214"/>
      <c r="C144" s="214"/>
      <c r="D144" s="214"/>
      <c r="E144" s="21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219"/>
      <c r="CK144" s="219"/>
      <c r="CL144" s="219"/>
      <c r="CM144" s="219"/>
      <c r="CN144" s="219"/>
      <c r="CO144" s="219"/>
      <c r="CP144" s="219"/>
    </row>
    <row r="145" spans="1:94" ht="6" customHeight="1">
      <c r="A145" s="213"/>
      <c r="B145" s="214"/>
      <c r="C145" s="214"/>
      <c r="D145" s="214"/>
      <c r="E145" s="21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219"/>
      <c r="CK145" s="219"/>
      <c r="CL145" s="219"/>
      <c r="CM145" s="219"/>
      <c r="CN145" s="219"/>
      <c r="CO145" s="219"/>
      <c r="CP145" s="219"/>
    </row>
    <row r="146" spans="1:94" ht="6" customHeight="1">
      <c r="A146" s="213"/>
      <c r="B146" s="214"/>
      <c r="C146" s="214"/>
      <c r="D146" s="214"/>
      <c r="E146" s="21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219"/>
      <c r="CK146" s="219"/>
      <c r="CL146" s="219"/>
      <c r="CM146" s="219"/>
      <c r="CN146" s="219"/>
      <c r="CO146" s="219"/>
      <c r="CP146" s="219"/>
    </row>
    <row r="147" spans="1:94" ht="6" customHeight="1">
      <c r="A147" s="213"/>
      <c r="B147" s="214"/>
      <c r="C147" s="214"/>
      <c r="D147" s="214"/>
      <c r="E147" s="21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219"/>
      <c r="CK147" s="219"/>
      <c r="CL147" s="219"/>
      <c r="CM147" s="219"/>
      <c r="CN147" s="219"/>
      <c r="CO147" s="219"/>
      <c r="CP147" s="219"/>
    </row>
    <row r="148" spans="1:94" ht="6" customHeight="1">
      <c r="A148" s="216"/>
      <c r="B148" s="217"/>
      <c r="C148" s="217"/>
      <c r="D148" s="217"/>
      <c r="E148" s="218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219"/>
      <c r="CK148" s="219"/>
      <c r="CL148" s="219"/>
      <c r="CM148" s="219"/>
      <c r="CN148" s="219"/>
      <c r="CO148" s="219"/>
      <c r="CP148" s="219"/>
    </row>
    <row r="149" spans="1:94" ht="6" customHeight="1">
      <c r="A149" s="33"/>
      <c r="B149" s="33"/>
      <c r="C149" s="33"/>
      <c r="D149" s="33"/>
      <c r="E149" s="33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34"/>
      <c r="CK149" s="34"/>
      <c r="CL149" s="34"/>
      <c r="CM149" s="34"/>
      <c r="CN149" s="34"/>
      <c r="CO149" s="34"/>
      <c r="CP149" s="34"/>
    </row>
  </sheetData>
  <mergeCells count="130">
    <mergeCell ref="C39:CN41"/>
    <mergeCell ref="BK42:CN44"/>
    <mergeCell ref="O42:AL44"/>
    <mergeCell ref="AM42:BJ44"/>
    <mergeCell ref="O45:AL48"/>
    <mergeCell ref="AM45:BJ48"/>
    <mergeCell ref="BK45:CN48"/>
    <mergeCell ref="AU61:AX65"/>
    <mergeCell ref="AY61:BB65"/>
    <mergeCell ref="M61:N65"/>
    <mergeCell ref="O61:R65"/>
    <mergeCell ref="S61:V65"/>
    <mergeCell ref="W61:Z65"/>
    <mergeCell ref="AA61:AD65"/>
    <mergeCell ref="AE61:AH65"/>
    <mergeCell ref="AI61:AL65"/>
    <mergeCell ref="AM61:AP65"/>
    <mergeCell ref="AQ61:AT65"/>
    <mergeCell ref="BL27:CN36"/>
    <mergeCell ref="O27:AY36"/>
    <mergeCell ref="A57:CP59"/>
    <mergeCell ref="C45:N48"/>
    <mergeCell ref="C49:N52"/>
    <mergeCell ref="BH105:BV109"/>
    <mergeCell ref="BW105:CP109"/>
    <mergeCell ref="AU80:BD84"/>
    <mergeCell ref="BE80:BG84"/>
    <mergeCell ref="BH80:BV84"/>
    <mergeCell ref="BW80:CP84"/>
    <mergeCell ref="A85:F89"/>
    <mergeCell ref="G85:AT89"/>
    <mergeCell ref="AU85:BD89"/>
    <mergeCell ref="BE85:BG89"/>
    <mergeCell ref="BH85:BV89"/>
    <mergeCell ref="BW85:CP89"/>
    <mergeCell ref="A75:F79"/>
    <mergeCell ref="G75:AT79"/>
    <mergeCell ref="AU75:BD79"/>
    <mergeCell ref="BE75:BG79"/>
    <mergeCell ref="AM49:BJ52"/>
    <mergeCell ref="BK49:CN52"/>
    <mergeCell ref="C42:N44"/>
    <mergeCell ref="A142:E148"/>
    <mergeCell ref="F142:U148"/>
    <mergeCell ref="V142:AU148"/>
    <mergeCell ref="AV142:BE148"/>
    <mergeCell ref="BF142:CA148"/>
    <mergeCell ref="CB142:CI148"/>
    <mergeCell ref="CJ142:CP148"/>
    <mergeCell ref="BO136:CP139"/>
    <mergeCell ref="A110:CP112"/>
    <mergeCell ref="A90:F94"/>
    <mergeCell ref="G90:AT94"/>
    <mergeCell ref="AU90:BD94"/>
    <mergeCell ref="BE90:BG94"/>
    <mergeCell ref="BH90:BV94"/>
    <mergeCell ref="BW90:CP94"/>
    <mergeCell ref="A80:F84"/>
    <mergeCell ref="G80:AT84"/>
    <mergeCell ref="A128:O133"/>
    <mergeCell ref="P128:CP133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BH95:BV99"/>
    <mergeCell ref="BW95:CP99"/>
    <mergeCell ref="BH75:BV79"/>
    <mergeCell ref="BW75:CP79"/>
    <mergeCell ref="A70:F74"/>
    <mergeCell ref="G70:AT74"/>
    <mergeCell ref="AU70:BG74"/>
    <mergeCell ref="BH70:BV74"/>
    <mergeCell ref="BW70:CP74"/>
    <mergeCell ref="A125:O127"/>
    <mergeCell ref="P125:CP127"/>
    <mergeCell ref="A113:O118"/>
    <mergeCell ref="P113:AX118"/>
    <mergeCell ref="AY113:BN118"/>
    <mergeCell ref="BO113:CP118"/>
    <mergeCell ref="A119:O124"/>
    <mergeCell ref="P119:AX124"/>
    <mergeCell ref="AY119:BN124"/>
    <mergeCell ref="BO119:BR124"/>
    <mergeCell ref="BS119:BV124"/>
    <mergeCell ref="CI119:CL124"/>
    <mergeCell ref="CM119:CP124"/>
    <mergeCell ref="BW119:BZ124"/>
    <mergeCell ref="CA119:CD124"/>
    <mergeCell ref="CE119:CH124"/>
    <mergeCell ref="A100:F104"/>
    <mergeCell ref="AE2:BL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7:CP69"/>
    <mergeCell ref="A60:L65"/>
    <mergeCell ref="BC60:BD65"/>
    <mergeCell ref="BE60:BQ65"/>
    <mergeCell ref="BR60:CP65"/>
    <mergeCell ref="A9:AC11"/>
    <mergeCell ref="C27:L36"/>
    <mergeCell ref="M27:N36"/>
    <mergeCell ref="C20:L25"/>
    <mergeCell ref="M20:N25"/>
    <mergeCell ref="O20:CN25"/>
    <mergeCell ref="BN15:BP18"/>
    <mergeCell ref="BQ15:BS18"/>
    <mergeCell ref="BT15:BV18"/>
    <mergeCell ref="BW15:BY18"/>
    <mergeCell ref="BZ15:CB18"/>
    <mergeCell ref="CC15:CE18"/>
    <mergeCell ref="CF15:CH18"/>
    <mergeCell ref="CI15:CK18"/>
    <mergeCell ref="AZ15:BI18"/>
    <mergeCell ref="BJ15:BK18"/>
    <mergeCell ref="O49:AL52"/>
    <mergeCell ref="AZ27:BI36"/>
    <mergeCell ref="BJ27:BK36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請求書（新様式）</vt:lpstr>
      <vt:lpstr>'請求書（新様式）'!Print_Area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2022-09-22T04:08:52Z</dcterms:created>
  <dcterms:modified xsi:type="dcterms:W3CDTF">2022-09-22T04:36:07Z</dcterms:modified>
</cp:coreProperties>
</file>