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533CC69-D4E1-4767-8395-8934121E546F}" xr6:coauthVersionLast="47" xr6:coauthVersionMax="47" xr10:uidLastSave="{00000000-0000-0000-0000-000000000000}"/>
  <bookViews>
    <workbookView xWindow="28680" yWindow="-120" windowWidth="29040" windowHeight="15720" xr2:uid="{00000000-000D-0000-FFFF-FFFF00000000}"/>
  </bookViews>
  <sheets>
    <sheet name="R9申請書" sheetId="1" r:id="rId1"/>
  </sheets>
  <definedNames>
    <definedName name="_xlnm.Print_Area" localSheetId="0">'R9申請書'!$A$1:$BA$171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08" i="1" l="1"/>
</calcChain>
</file>

<file path=xl/sharedStrings.xml><?xml version="1.0" encoding="utf-8"?>
<sst xmlns="http://schemas.openxmlformats.org/spreadsheetml/2006/main" count="447" uniqueCount="100">
  <si>
    <t>提出日：</t>
    <rPh sb="0" eb="2">
      <t>テイシュツ</t>
    </rPh>
    <rPh sb="2" eb="3">
      <t>ビ</t>
    </rPh>
    <phoneticPr fontId="4"/>
  </si>
  <si>
    <t>令和</t>
    <rPh sb="0" eb="1">
      <t>レイ</t>
    </rPh>
    <rPh sb="1" eb="2">
      <t>ワ</t>
    </rPh>
    <phoneticPr fontId="4"/>
  </si>
  <si>
    <t>８年</t>
    <rPh sb="1" eb="2">
      <t>ネン</t>
    </rPh>
    <phoneticPr fontId="4"/>
  </si>
  <si>
    <t>月</t>
    <rPh sb="0" eb="1">
      <t>ガツ</t>
    </rPh>
    <phoneticPr fontId="4"/>
  </si>
  <si>
    <t>日</t>
    <rPh sb="0" eb="1">
      <t>ニチ</t>
    </rPh>
    <phoneticPr fontId="4"/>
  </si>
  <si>
    <t>令和９年度　学校・一般体育施設等の年間定期利用予約申請書（一次募集）</t>
    <phoneticPr fontId="4"/>
  </si>
  <si>
    <t>団体名</t>
    <phoneticPr fontId="4"/>
  </si>
  <si>
    <t>市記入欄</t>
    <rPh sb="0" eb="1">
      <t>シ</t>
    </rPh>
    <rPh sb="1" eb="3">
      <t>キニュウ</t>
    </rPh>
    <rPh sb="3" eb="4">
      <t>ラン</t>
    </rPh>
    <phoneticPr fontId="4"/>
  </si>
  <si>
    <t>-</t>
    <phoneticPr fontId="4"/>
  </si>
  <si>
    <t>TEL</t>
    <phoneticPr fontId="4"/>
  </si>
  <si>
    <t>週３回以上の
利用希望</t>
    <rPh sb="0" eb="1">
      <t>シュウ</t>
    </rPh>
    <rPh sb="2" eb="3">
      <t>カイ</t>
    </rPh>
    <rPh sb="3" eb="5">
      <t>イジョウ</t>
    </rPh>
    <rPh sb="7" eb="9">
      <t>リヨウ</t>
    </rPh>
    <rPh sb="9" eb="11">
      <t>キボウ</t>
    </rPh>
    <phoneticPr fontId="4"/>
  </si>
  <si>
    <t>□</t>
  </si>
  <si>
    <t>希望する</t>
    <phoneticPr fontId="4"/>
  </si>
  <si>
    <t>□</t>
    <phoneticPr fontId="4"/>
  </si>
  <si>
    <t>※メールアドレスは当落の連絡等に使用したいため、可能な限り入力してください。</t>
    <rPh sb="12" eb="14">
      <t>レンラク</t>
    </rPh>
    <rPh sb="14" eb="15">
      <t>トウ</t>
    </rPh>
    <phoneticPr fontId="11"/>
  </si>
  <si>
    <t>【利用目的と競技種目等】</t>
    <rPh sb="1" eb="3">
      <t>リヨウ</t>
    </rPh>
    <rPh sb="3" eb="5">
      <t>モクテキ</t>
    </rPh>
    <rPh sb="6" eb="8">
      <t>キョウギ</t>
    </rPh>
    <rPh sb="8" eb="10">
      <t>シュモク</t>
    </rPh>
    <rPh sb="10" eb="11">
      <t>トウ</t>
    </rPh>
    <phoneticPr fontId="4"/>
  </si>
  <si>
    <t>利用目的</t>
    <rPh sb="0" eb="2">
      <t>リヨウ</t>
    </rPh>
    <rPh sb="2" eb="4">
      <t>モクテキ</t>
    </rPh>
    <phoneticPr fontId="4"/>
  </si>
  <si>
    <t>競技種目等</t>
    <rPh sb="0" eb="2">
      <t>キョウギ</t>
    </rPh>
    <rPh sb="2" eb="4">
      <t>シュモク</t>
    </rPh>
    <rPh sb="4" eb="5">
      <t>トウ</t>
    </rPh>
    <phoneticPr fontId="4"/>
  </si>
  <si>
    <t>□</t>
    <phoneticPr fontId="4"/>
  </si>
  <si>
    <t>青少年育成の活動（青少年）</t>
    <phoneticPr fontId="4"/>
  </si>
  <si>
    <t>野球</t>
    <rPh sb="0" eb="2">
      <t>ヤキュウ</t>
    </rPh>
    <phoneticPr fontId="4"/>
  </si>
  <si>
    <t>バレーボール</t>
    <phoneticPr fontId="4"/>
  </si>
  <si>
    <t>（</t>
    <phoneticPr fontId="4"/>
  </si>
  <si>
    <t>人制）</t>
    <rPh sb="0" eb="2">
      <t>ニンセイ</t>
    </rPh>
    <phoneticPr fontId="4"/>
  </si>
  <si>
    <t>同好会、愛好会の活動（成人）</t>
    <phoneticPr fontId="4"/>
  </si>
  <si>
    <t>サッカー</t>
    <phoneticPr fontId="4"/>
  </si>
  <si>
    <t>ソフトバレーボール</t>
    <phoneticPr fontId="4"/>
  </si>
  <si>
    <t>町内会の活動</t>
    <phoneticPr fontId="4"/>
  </si>
  <si>
    <t>フットサル</t>
    <phoneticPr fontId="4"/>
  </si>
  <si>
    <t>バドミントン</t>
    <phoneticPr fontId="4"/>
  </si>
  <si>
    <t>ＰＴＡ活動</t>
    <phoneticPr fontId="4"/>
  </si>
  <si>
    <t>バスケットボール</t>
    <phoneticPr fontId="4"/>
  </si>
  <si>
    <t>卓球</t>
    <rPh sb="0" eb="2">
      <t>タッキュウ</t>
    </rPh>
    <phoneticPr fontId="4"/>
  </si>
  <si>
    <t>その他</t>
    <rPh sb="2" eb="3">
      <t>タ</t>
    </rPh>
    <phoneticPr fontId="4"/>
  </si>
  <si>
    <t>ミニバスケットボール</t>
    <phoneticPr fontId="4"/>
  </si>
  <si>
    <t>スポレック</t>
    <phoneticPr fontId="4"/>
  </si>
  <si>
    <t>（</t>
    <phoneticPr fontId="11"/>
  </si>
  <si>
    <t>）</t>
    <phoneticPr fontId="4"/>
  </si>
  <si>
    <t>テニス</t>
    <phoneticPr fontId="4"/>
  </si>
  <si>
    <t>硬式</t>
    <rPh sb="0" eb="2">
      <t>コウシキ</t>
    </rPh>
    <phoneticPr fontId="4"/>
  </si>
  <si>
    <t>軟式</t>
    <rPh sb="0" eb="2">
      <t>ナンシキ</t>
    </rPh>
    <phoneticPr fontId="4"/>
  </si>
  <si>
    <t>その他</t>
    <phoneticPr fontId="4"/>
  </si>
  <si>
    <t>【希望施設　週１回目】</t>
    <rPh sb="1" eb="3">
      <t>キボウ</t>
    </rPh>
    <rPh sb="3" eb="5">
      <t>シセツ</t>
    </rPh>
    <rPh sb="6" eb="7">
      <t>シュウ</t>
    </rPh>
    <rPh sb="8" eb="9">
      <t>カイ</t>
    </rPh>
    <rPh sb="9" eb="10">
      <t>メ</t>
    </rPh>
    <phoneticPr fontId="4"/>
  </si>
  <si>
    <t>希望
順位</t>
    <rPh sb="0" eb="2">
      <t>キボウ</t>
    </rPh>
    <rPh sb="3" eb="5">
      <t>ジュンイ</t>
    </rPh>
    <phoneticPr fontId="4"/>
  </si>
  <si>
    <t>施設
区分</t>
    <rPh sb="0" eb="2">
      <t>シセツ</t>
    </rPh>
    <rPh sb="3" eb="5">
      <t>クブン</t>
    </rPh>
    <phoneticPr fontId="4"/>
  </si>
  <si>
    <t>施設名</t>
    <rPh sb="0" eb="2">
      <t>シセツ</t>
    </rPh>
    <rPh sb="2" eb="3">
      <t>メイ</t>
    </rPh>
    <phoneticPr fontId="4"/>
  </si>
  <si>
    <t>諸室名</t>
    <rPh sb="0" eb="1">
      <t>ショ</t>
    </rPh>
    <rPh sb="1" eb="2">
      <t>シツ</t>
    </rPh>
    <rPh sb="2" eb="3">
      <t>メイ</t>
    </rPh>
    <phoneticPr fontId="4"/>
  </si>
  <si>
    <t>曜日</t>
    <rPh sb="0" eb="2">
      <t>ヨウビ</t>
    </rPh>
    <phoneticPr fontId="4"/>
  </si>
  <si>
    <t>面数</t>
    <rPh sb="0" eb="1">
      <t>メン</t>
    </rPh>
    <rPh sb="1" eb="2">
      <t>スウ</t>
    </rPh>
    <phoneticPr fontId="4"/>
  </si>
  <si>
    <t>活動
時間</t>
    <rPh sb="0" eb="2">
      <t>カツドウ</t>
    </rPh>
    <rPh sb="3" eb="5">
      <t>ジカン</t>
    </rPh>
    <phoneticPr fontId="11"/>
  </si>
  <si>
    <t>開始時間</t>
    <rPh sb="0" eb="2">
      <t>カイシ</t>
    </rPh>
    <rPh sb="2" eb="4">
      <t>ジカン</t>
    </rPh>
    <phoneticPr fontId="4"/>
  </si>
  <si>
    <t>終了時間</t>
    <rPh sb="0" eb="2">
      <t>シュウリョウ</t>
    </rPh>
    <rPh sb="2" eb="4">
      <t>ジカン</t>
    </rPh>
    <phoneticPr fontId="4"/>
  </si>
  <si>
    <t>第１
希望</t>
    <rPh sb="0" eb="1">
      <t>ダイ</t>
    </rPh>
    <rPh sb="3" eb="5">
      <t>キボウ</t>
    </rPh>
    <phoneticPr fontId="4"/>
  </si>
  <si>
    <t>学校</t>
    <rPh sb="0" eb="2">
      <t>ガッコウ</t>
    </rPh>
    <phoneticPr fontId="4"/>
  </si>
  <si>
    <t>通年</t>
    <rPh sb="0" eb="2">
      <t>ツウネン</t>
    </rPh>
    <phoneticPr fontId="4"/>
  </si>
  <si>
    <t>全面</t>
    <rPh sb="0" eb="2">
      <t>ゼンメン</t>
    </rPh>
    <phoneticPr fontId="4"/>
  </si>
  <si>
    <t>半面</t>
    <rPh sb="0" eb="2">
      <t>ハンメン</t>
    </rPh>
    <phoneticPr fontId="4"/>
  </si>
  <si>
    <t>面</t>
    <rPh sb="0" eb="1">
      <t>メン</t>
    </rPh>
    <phoneticPr fontId="4"/>
  </si>
  <si>
    <t>:</t>
    <phoneticPr fontId="4"/>
  </si>
  <si>
    <t>一般</t>
    <phoneticPr fontId="4"/>
  </si>
  <si>
    <t>第２
希望</t>
    <rPh sb="0" eb="1">
      <t>ダイ</t>
    </rPh>
    <rPh sb="3" eb="5">
      <t>キボウ</t>
    </rPh>
    <phoneticPr fontId="4"/>
  </si>
  <si>
    <t>第３
希望</t>
    <rPh sb="0" eb="1">
      <t>ダイ</t>
    </rPh>
    <rPh sb="3" eb="5">
      <t>キボウ</t>
    </rPh>
    <phoneticPr fontId="4"/>
  </si>
  <si>
    <t>第４
希望</t>
    <rPh sb="0" eb="1">
      <t>ダイ</t>
    </rPh>
    <rPh sb="3" eb="5">
      <t>キボウ</t>
    </rPh>
    <phoneticPr fontId="4"/>
  </si>
  <si>
    <t>第５
希望</t>
    <rPh sb="0" eb="1">
      <t>ダイ</t>
    </rPh>
    <rPh sb="3" eb="5">
      <t>キボウ</t>
    </rPh>
    <phoneticPr fontId="4"/>
  </si>
  <si>
    <t>　※裏面「記入上の注意」をご確認ください</t>
    <phoneticPr fontId="4"/>
  </si>
  <si>
    <t>1/2ページ</t>
    <phoneticPr fontId="4"/>
  </si>
  <si>
    <t>以下、
市記入欄</t>
    <rPh sb="0" eb="2">
      <t>イカ</t>
    </rPh>
    <rPh sb="4" eb="5">
      <t>シ</t>
    </rPh>
    <rPh sb="5" eb="7">
      <t>キニュウ</t>
    </rPh>
    <rPh sb="7" eb="8">
      <t>ラン</t>
    </rPh>
    <phoneticPr fontId="4"/>
  </si>
  <si>
    <t>　【一次募集】令和9年度　年間定期利用申請書　受領証</t>
    <rPh sb="2" eb="4">
      <t>イチジ</t>
    </rPh>
    <rPh sb="4" eb="6">
      <t>ボシュウ</t>
    </rPh>
    <rPh sb="7" eb="9">
      <t>レイワ</t>
    </rPh>
    <rPh sb="10" eb="12">
      <t>ネンド</t>
    </rPh>
    <rPh sb="13" eb="15">
      <t>ネンカン</t>
    </rPh>
    <rPh sb="15" eb="17">
      <t>テイキ</t>
    </rPh>
    <rPh sb="17" eb="19">
      <t>リヨウ</t>
    </rPh>
    <rPh sb="19" eb="21">
      <t>シンセイ</t>
    </rPh>
    <rPh sb="21" eb="22">
      <t>ショ</t>
    </rPh>
    <rPh sb="23" eb="26">
      <t>ジュリョウショウ</t>
    </rPh>
    <phoneticPr fontId="4"/>
  </si>
  <si>
    <t>（受領印）</t>
    <rPh sb="1" eb="4">
      <t>ジュリョウイン</t>
    </rPh>
    <phoneticPr fontId="4"/>
  </si>
  <si>
    <t>　○ 最終決定通知書が手元に届くまで、必ず保管してください。
　○ 誤って破棄した場合、再発行できません。</t>
    <rPh sb="3" eb="5">
      <t>サイシュウ</t>
    </rPh>
    <rPh sb="5" eb="7">
      <t>ケッテイ</t>
    </rPh>
    <rPh sb="7" eb="9">
      <t>ツウチ</t>
    </rPh>
    <rPh sb="9" eb="10">
      <t>ショ</t>
    </rPh>
    <rPh sb="11" eb="13">
      <t>テモト</t>
    </rPh>
    <rPh sb="14" eb="15">
      <t>トド</t>
    </rPh>
    <rPh sb="19" eb="20">
      <t>カナラ</t>
    </rPh>
    <rPh sb="21" eb="23">
      <t>ホカン</t>
    </rPh>
    <rPh sb="34" eb="35">
      <t>アヤマ</t>
    </rPh>
    <rPh sb="37" eb="39">
      <t>ハキ</t>
    </rPh>
    <rPh sb="41" eb="43">
      <t>バアイ</t>
    </rPh>
    <rPh sb="44" eb="47">
      <t>サイハッコウ</t>
    </rPh>
    <phoneticPr fontId="4"/>
  </si>
  <si>
    <t>【希望施設　週２回目】</t>
    <rPh sb="1" eb="3">
      <t>キボウ</t>
    </rPh>
    <rPh sb="3" eb="5">
      <t>シセツ</t>
    </rPh>
    <rPh sb="6" eb="7">
      <t>シュウ</t>
    </rPh>
    <rPh sb="8" eb="10">
      <t>カイメ</t>
    </rPh>
    <phoneticPr fontId="4"/>
  </si>
  <si>
    <t>2/2ページ</t>
    <phoneticPr fontId="4"/>
  </si>
  <si>
    <t>※※ 記入上の注意 ※※</t>
    <rPh sb="3" eb="5">
      <t>キニュウ</t>
    </rPh>
    <rPh sb="5" eb="6">
      <t>ジョウ</t>
    </rPh>
    <rPh sb="7" eb="9">
      <t>チュウイ</t>
    </rPh>
    <phoneticPr fontId="4"/>
  </si>
  <si>
    <t>○ 希望が重複した場合は市で抽選を行いますので、可能な限り第５希望まで記入をお願いします。</t>
    <phoneticPr fontId="4"/>
  </si>
  <si>
    <t>メール
アドレス</t>
    <phoneticPr fontId="4"/>
  </si>
  <si>
    <t>（整理番号）</t>
    <rPh sb="1" eb="3">
      <t>セイリ</t>
    </rPh>
    <rPh sb="3" eb="5">
      <t>バンゴウ</t>
    </rPh>
    <phoneticPr fontId="11"/>
  </si>
  <si>
    <t>利用人数</t>
    <rPh sb="0" eb="4">
      <t>リヨウニンズウ</t>
    </rPh>
    <phoneticPr fontId="4"/>
  </si>
  <si>
    <t>連絡先
（申請者）</t>
    <rPh sb="0" eb="3">
      <t>レンラクサキ</t>
    </rPh>
    <phoneticPr fontId="4"/>
  </si>
  <si>
    <t>連絡先
（代表者）</t>
    <rPh sb="0" eb="3">
      <t>レンラクサキ</t>
    </rPh>
    <phoneticPr fontId="4"/>
  </si>
  <si>
    <t>希望しない　　　</t>
    <phoneticPr fontId="3"/>
  </si>
  <si>
    <t>(週　　　回)</t>
    <rPh sb="1" eb="2">
      <t>シュウ</t>
    </rPh>
    <rPh sb="5" eb="6">
      <t>カイ</t>
    </rPh>
    <phoneticPr fontId="3"/>
  </si>
  <si>
    <t>〒</t>
    <phoneticPr fontId="3"/>
  </si>
  <si>
    <t>-</t>
    <phoneticPr fontId="3"/>
  </si>
  <si>
    <t>郵便番号
（申請者）</t>
    <rPh sb="0" eb="4">
      <t>ユウビンバンゴウ</t>
    </rPh>
    <rPh sb="6" eb="9">
      <t>シンセイシャ</t>
    </rPh>
    <phoneticPr fontId="4"/>
  </si>
  <si>
    <t>氏名
（申請者）</t>
    <rPh sb="0" eb="2">
      <t>シメイ</t>
    </rPh>
    <rPh sb="4" eb="7">
      <t>シンセイシャ</t>
    </rPh>
    <phoneticPr fontId="4"/>
  </si>
  <si>
    <t>住所
（申請者）</t>
    <rPh sb="0" eb="1">
      <t>スミ</t>
    </rPh>
    <rPh sb="1" eb="2">
      <t>ショ</t>
    </rPh>
    <rPh sb="4" eb="7">
      <t>シンセイシャ</t>
    </rPh>
    <phoneticPr fontId="4"/>
  </si>
  <si>
    <t>上越市</t>
    <rPh sb="0" eb="3">
      <t>ジョウエツシ</t>
    </rPh>
    <phoneticPr fontId="3"/>
  </si>
  <si>
    <t>氏名
（代表者）</t>
    <rPh sb="0" eb="2">
      <t>シメイ</t>
    </rPh>
    <rPh sb="4" eb="7">
      <t>ダイヒョウシャ</t>
    </rPh>
    <phoneticPr fontId="4"/>
  </si>
  <si>
    <t>公共施設予約
システムID</t>
    <phoneticPr fontId="3"/>
  </si>
  <si>
    <t>住所
（代表者）</t>
    <rPh sb="0" eb="1">
      <t>スミ</t>
    </rPh>
    <rPh sb="1" eb="2">
      <t>ショ</t>
    </rPh>
    <rPh sb="4" eb="7">
      <t>ダイヒョウシャ</t>
    </rPh>
    <phoneticPr fontId="4"/>
  </si>
  <si>
    <t>郵便番号
（代表者）</t>
    <rPh sb="0" eb="4">
      <t>ユウビンバンゴウ</t>
    </rPh>
    <rPh sb="6" eb="9">
      <t>ダイヒョウシャ</t>
    </rPh>
    <phoneticPr fontId="4"/>
  </si>
  <si>
    <t>【団体・申請者・代表者の情報】</t>
    <rPh sb="1" eb="3">
      <t>ダンタイ</t>
    </rPh>
    <rPh sb="4" eb="7">
      <t>シンセイシャ</t>
    </rPh>
    <rPh sb="8" eb="11">
      <t>ダイヒョウシャ</t>
    </rPh>
    <rPh sb="12" eb="14">
      <t>ジョウホウ</t>
    </rPh>
    <phoneticPr fontId="4"/>
  </si>
  <si>
    <t>※代表者と申請者が同一の場合は、「氏名(代表者)」欄に「同上」と記載してください。</t>
    <rPh sb="1" eb="4">
      <t>ダイヒョウシャ</t>
    </rPh>
    <rPh sb="5" eb="8">
      <t>シンセイシャ</t>
    </rPh>
    <rPh sb="9" eb="11">
      <t>ドウイツ</t>
    </rPh>
    <rPh sb="12" eb="14">
      <t>バアイ</t>
    </rPh>
    <rPh sb="17" eb="19">
      <t>シメイ</t>
    </rPh>
    <rPh sb="20" eb="23">
      <t>ダイヒョウシャ</t>
    </rPh>
    <rPh sb="25" eb="26">
      <t>ラン</t>
    </rPh>
    <rPh sb="28" eb="30">
      <t>ドウジョウ</t>
    </rPh>
    <rPh sb="32" eb="34">
      <t>キサイ</t>
    </rPh>
    <phoneticPr fontId="3"/>
  </si>
  <si>
    <t>減免
登録番号</t>
    <phoneticPr fontId="3"/>
  </si>
  <si>
    <t>（団体番号）</t>
    <rPh sb="1" eb="3">
      <t>ダンタイ</t>
    </rPh>
    <phoneticPr fontId="3"/>
  </si>
  <si>
    <r>
      <t>提出期限：</t>
    </r>
    <r>
      <rPr>
        <b/>
        <u/>
        <sz val="11"/>
        <color indexed="10"/>
        <rFont val="ＭＳ ゴシック"/>
        <family val="3"/>
      </rPr>
      <t>令和8年11月11日（水）必着</t>
    </r>
    <rPh sb="16" eb="17">
      <t>スイ</t>
    </rPh>
    <phoneticPr fontId="4"/>
  </si>
  <si>
    <t>4～11月</t>
    <rPh sb="4" eb="5">
      <t>ガツ</t>
    </rPh>
    <phoneticPr fontId="4"/>
  </si>
  <si>
    <t>12～3月</t>
    <rPh sb="4" eb="5">
      <t>ガツ</t>
    </rPh>
    <phoneticPr fontId="4"/>
  </si>
  <si>
    <r>
      <t>○ 希望順位毎に、「学校体育施設（＝学校）」、「一般体育施設（＝一般）」の</t>
    </r>
    <r>
      <rPr>
        <u/>
        <sz val="12"/>
        <color indexed="8"/>
        <rFont val="ＭＳ Ｐ明朝"/>
        <family val="1"/>
        <charset val="128"/>
      </rPr>
      <t>どちらかを選択</t>
    </r>
    <r>
      <rPr>
        <sz val="12"/>
        <color indexed="8"/>
        <rFont val="ＭＳ Ｐ明朝"/>
        <family val="1"/>
        <charset val="128"/>
      </rPr>
      <t>してください。</t>
    </r>
    <phoneticPr fontId="4"/>
  </si>
  <si>
    <r>
      <t>○ 一般体育施設を選択した場合は「4～11月」及び「12～3月」の</t>
    </r>
    <r>
      <rPr>
        <u/>
        <sz val="12"/>
        <color indexed="8"/>
        <rFont val="ＭＳ Ｐ明朝"/>
        <family val="1"/>
        <charset val="128"/>
      </rPr>
      <t>両方を記入</t>
    </r>
    <r>
      <rPr>
        <sz val="12"/>
        <color indexed="8"/>
        <rFont val="ＭＳ Ｐ明朝"/>
        <family val="1"/>
        <charset val="128"/>
      </rPr>
      <t>してください。（希望がない場合は、『なし』と記入）</t>
    </r>
    <rPh sb="33" eb="35">
      <t>リョウホウ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</si>
</sst>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Yu Gothic"/>
      <family val="2"/>
      <scheme val="minor"/>
    </font>
    <font>
      <b/>
      <sz val="11"/>
      <color indexed="10"/>
      <name val="ＭＳ ゴシック"/>
      <family val="3"/>
    </font>
    <font>
      <b/>
      <u/>
      <sz val="11"/>
      <color indexed="10"/>
      <name val="ＭＳ ゴシック"/>
      <family val="3"/>
    </font>
    <font>
      <sz val="6"/>
      <name val="Yu Gothic"/>
      <family val="3"/>
      <charset val="128"/>
      <scheme val="minor"/>
    </font>
    <font>
      <sz val="6"/>
      <name val="ＭＳ Ｐゴシック"/>
      <family val="3"/>
    </font>
    <font>
      <sz val="11"/>
      <color theme="1"/>
      <name val="ＭＳ Ｐ明朝"/>
      <family val="1"/>
    </font>
    <font>
      <b/>
      <sz val="14"/>
      <color theme="1"/>
      <name val="ＭＳ ゴシック"/>
      <family val="3"/>
    </font>
    <font>
      <sz val="11"/>
      <color theme="1"/>
      <name val="ＭＳ Ｐゴシック"/>
      <family val="3"/>
    </font>
    <font>
      <sz val="10"/>
      <color theme="1"/>
      <name val="ＭＳ Ｐ明朝"/>
      <family val="1"/>
    </font>
    <font>
      <sz val="9"/>
      <color theme="1"/>
      <name val="ＭＳ Ｐ明朝"/>
      <family val="1"/>
    </font>
    <font>
      <sz val="10"/>
      <color theme="1"/>
      <name val="ＭＳ Ｐゴシック"/>
      <family val="3"/>
    </font>
    <font>
      <sz val="6"/>
      <name val="ＭＳ Ｐゴシック"/>
      <family val="3"/>
      <charset val="128"/>
    </font>
    <font>
      <sz val="8"/>
      <color theme="1"/>
      <name val="ＭＳ Ｐ明朝"/>
      <family val="1"/>
    </font>
    <font>
      <b/>
      <u/>
      <sz val="10"/>
      <color theme="1"/>
      <name val="ＭＳ Ｐ明朝"/>
      <family val="1"/>
    </font>
    <font>
      <b/>
      <sz val="12"/>
      <color theme="1"/>
      <name val="ＭＳ Ｐ明朝"/>
      <family val="1"/>
    </font>
    <font>
      <sz val="14"/>
      <color theme="1"/>
      <name val="ＭＳ Ｐ明朝"/>
      <family val="1"/>
    </font>
    <font>
      <sz val="11"/>
      <color theme="1"/>
      <name val="ＭＳ Ｐゴシック"/>
      <family val="3"/>
      <charset val="128"/>
    </font>
    <font>
      <u/>
      <sz val="11"/>
      <color theme="1"/>
      <name val="ＭＳ Ｐ明朝"/>
      <family val="1"/>
      <charset val="128"/>
    </font>
    <font>
      <b/>
      <sz val="11"/>
      <color theme="1"/>
      <name val="ＭＳ Ｐゴシック"/>
      <family val="3"/>
      <charset val="128"/>
    </font>
    <font>
      <sz val="12"/>
      <color theme="1"/>
      <name val="ＭＳ Ｐ明朝"/>
      <family val="1"/>
    </font>
    <font>
      <u/>
      <sz val="12"/>
      <color indexed="8"/>
      <name val="ＭＳ Ｐ明朝"/>
      <family val="1"/>
      <charset val="128"/>
    </font>
    <font>
      <sz val="12"/>
      <color indexed="8"/>
      <name val="ＭＳ Ｐ明朝"/>
      <family val="1"/>
      <charset val="128"/>
    </font>
    <font>
      <b/>
      <sz val="14"/>
      <color theme="1"/>
      <name val="ＭＳ Ｐ明朝"/>
      <family val="1"/>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DotDot">
        <color indexed="64"/>
      </bottom>
      <diagonal/>
    </border>
    <border>
      <left/>
      <right/>
      <top style="dashDotDot">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s>
  <cellStyleXfs count="1">
    <xf numFmtId="0" fontId="0" fillId="0" borderId="0"/>
  </cellStyleXfs>
  <cellXfs count="344">
    <xf numFmtId="0" fontId="0" fillId="0" borderId="0" xfId="0"/>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vertical="center"/>
      <protection locked="0"/>
    </xf>
    <xf numFmtId="0" fontId="5" fillId="0" borderId="0" xfId="0" applyFont="1" applyAlignment="1" applyProtection="1">
      <alignment vertical="top"/>
      <protection locked="0"/>
    </xf>
    <xf numFmtId="0" fontId="8" fillId="0" borderId="0" xfId="0" applyFont="1" applyAlignment="1" applyProtection="1">
      <alignment vertical="top"/>
      <protection locked="0"/>
    </xf>
    <xf numFmtId="0" fontId="5" fillId="0" borderId="9" xfId="0" applyFont="1" applyBorder="1" applyAlignment="1" applyProtection="1">
      <alignment horizontal="center" vertical="center"/>
      <protection locked="0"/>
    </xf>
    <xf numFmtId="0" fontId="10" fillId="0" borderId="0" xfId="0" applyFont="1" applyAlignment="1" applyProtection="1">
      <alignment vertical="center"/>
      <protection locked="0"/>
    </xf>
    <xf numFmtId="0" fontId="9" fillId="0" borderId="12" xfId="0" applyFont="1" applyBorder="1" applyAlignment="1" applyProtection="1">
      <alignment vertical="top"/>
      <protection locked="0"/>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2" xfId="0" applyFont="1" applyBorder="1" applyAlignment="1" applyProtection="1">
      <alignment vertical="center"/>
      <protection locked="0"/>
    </xf>
    <xf numFmtId="0" fontId="5" fillId="0" borderId="21" xfId="0" applyFont="1" applyBorder="1" applyAlignment="1" applyProtection="1">
      <alignment horizontal="center" vertical="center"/>
      <protection locked="0"/>
    </xf>
    <xf numFmtId="0" fontId="5" fillId="0" borderId="22" xfId="0" applyFont="1" applyBorder="1" applyAlignment="1" applyProtection="1">
      <alignment vertical="center"/>
      <protection locked="0"/>
    </xf>
    <xf numFmtId="0" fontId="8" fillId="0" borderId="0" xfId="0" applyFont="1" applyAlignment="1" applyProtection="1">
      <alignment vertical="center"/>
      <protection locked="0"/>
    </xf>
    <xf numFmtId="0" fontId="5" fillId="0" borderId="0" xfId="0" applyFont="1" applyAlignment="1">
      <alignment vertical="top"/>
    </xf>
    <xf numFmtId="0" fontId="8" fillId="0" borderId="0" xfId="0" applyFont="1" applyAlignment="1" applyProtection="1">
      <alignment horizontal="left" vertical="center"/>
      <protection locked="0"/>
    </xf>
    <xf numFmtId="0" fontId="7" fillId="0" borderId="0" xfId="0" applyFont="1" applyAlignment="1" applyProtection="1">
      <alignment vertical="center"/>
      <protection locked="0"/>
    </xf>
    <xf numFmtId="0" fontId="5" fillId="0" borderId="32" xfId="0" applyFont="1" applyBorder="1" applyAlignment="1" applyProtection="1">
      <alignment horizontal="center" vertical="center"/>
      <protection locked="0"/>
    </xf>
    <xf numFmtId="0" fontId="5" fillId="0" borderId="33" xfId="0" applyFont="1" applyBorder="1" applyAlignment="1">
      <alignment horizontal="left" vertical="center"/>
    </xf>
    <xf numFmtId="0" fontId="5" fillId="0" borderId="3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38"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6" xfId="0" applyFont="1" applyBorder="1" applyAlignment="1">
      <alignment vertical="center"/>
    </xf>
    <xf numFmtId="0" fontId="5" fillId="0" borderId="37"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18" xfId="0" applyFont="1" applyBorder="1" applyAlignment="1">
      <alignment horizontal="left" vertical="center"/>
    </xf>
    <xf numFmtId="0" fontId="5" fillId="0" borderId="40" xfId="0" applyFont="1" applyBorder="1" applyAlignment="1" applyProtection="1">
      <alignment horizontal="center" vertical="center"/>
      <protection locked="0"/>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8" fillId="0" borderId="0" xfId="0" applyFont="1" applyAlignment="1" applyProtection="1">
      <alignment horizontal="left" vertical="center" wrapText="1"/>
      <protection locked="0"/>
    </xf>
    <xf numFmtId="0" fontId="8" fillId="0" borderId="43" xfId="0" applyFont="1" applyBorder="1" applyAlignment="1" applyProtection="1">
      <alignment vertical="center"/>
      <protection locked="0"/>
    </xf>
    <xf numFmtId="0" fontId="8" fillId="0" borderId="2" xfId="0" applyFont="1" applyBorder="1" applyAlignment="1">
      <alignment vertical="center"/>
    </xf>
    <xf numFmtId="0" fontId="8" fillId="0" borderId="42" xfId="0" applyFont="1" applyBorder="1" applyAlignment="1">
      <alignment vertical="center"/>
    </xf>
    <xf numFmtId="0" fontId="8" fillId="0" borderId="47" xfId="0" applyFont="1" applyBorder="1" applyAlignment="1" applyProtection="1">
      <alignment vertical="center" wrapText="1"/>
      <protection locked="0"/>
    </xf>
    <xf numFmtId="0" fontId="8" fillId="0" borderId="50" xfId="0" applyFont="1" applyBorder="1" applyAlignment="1">
      <alignment vertical="center" wrapText="1"/>
    </xf>
    <xf numFmtId="49" fontId="5" fillId="0" borderId="2" xfId="0" applyNumberFormat="1" applyFont="1" applyBorder="1" applyAlignment="1">
      <alignment horizontal="center" vertical="center"/>
    </xf>
    <xf numFmtId="0" fontId="8" fillId="0" borderId="33" xfId="0" applyFont="1" applyBorder="1" applyAlignment="1" applyProtection="1">
      <alignment vertical="center" wrapText="1"/>
      <protection locked="0"/>
    </xf>
    <xf numFmtId="0" fontId="8" fillId="0" borderId="35" xfId="0" applyFont="1" applyBorder="1" applyAlignment="1">
      <alignment vertical="center" wrapText="1"/>
    </xf>
    <xf numFmtId="49" fontId="5" fillId="0" borderId="33" xfId="0" applyNumberFormat="1" applyFont="1" applyBorder="1" applyAlignment="1">
      <alignment horizontal="center" vertical="center"/>
    </xf>
    <xf numFmtId="0" fontId="8" fillId="0" borderId="7" xfId="0" applyFont="1" applyBorder="1" applyAlignment="1" applyProtection="1">
      <alignment vertical="center" wrapText="1"/>
      <protection locked="0"/>
    </xf>
    <xf numFmtId="0" fontId="8" fillId="0" borderId="44" xfId="0" applyFont="1" applyBorder="1" applyAlignment="1">
      <alignment vertical="center" wrapText="1"/>
    </xf>
    <xf numFmtId="49" fontId="5" fillId="0" borderId="7"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57" xfId="0" applyNumberFormat="1" applyFont="1" applyBorder="1" applyAlignment="1">
      <alignment horizontal="center" vertical="center"/>
    </xf>
    <xf numFmtId="0" fontId="8" fillId="0" borderId="0" xfId="0" applyFont="1" applyAlignment="1">
      <alignment vertical="center"/>
    </xf>
    <xf numFmtId="0" fontId="8" fillId="0" borderId="60" xfId="0" applyFont="1" applyBorder="1" applyAlignment="1">
      <alignment vertical="center"/>
    </xf>
    <xf numFmtId="0" fontId="15" fillId="0" borderId="0" xfId="0" applyFont="1" applyAlignment="1">
      <alignment vertical="center"/>
    </xf>
    <xf numFmtId="0" fontId="12" fillId="0" borderId="0" xfId="0" applyFont="1" applyAlignment="1">
      <alignment vertical="center"/>
    </xf>
    <xf numFmtId="0" fontId="5" fillId="0" borderId="0" xfId="0" applyFont="1" applyAlignment="1">
      <alignment vertical="center"/>
    </xf>
    <xf numFmtId="0" fontId="7" fillId="0" borderId="0" xfId="0" applyFont="1" applyAlignment="1">
      <alignment horizontal="center" vertical="center"/>
    </xf>
    <xf numFmtId="0" fontId="5" fillId="0" borderId="0" xfId="0" applyFont="1" applyAlignment="1" applyProtection="1">
      <alignment horizontal="left" vertical="center"/>
      <protection locked="0"/>
    </xf>
    <xf numFmtId="0" fontId="5" fillId="0" borderId="18" xfId="0" applyFont="1" applyBorder="1" applyAlignment="1">
      <alignment horizontal="center" vertical="center"/>
    </xf>
    <xf numFmtId="49" fontId="5" fillId="0" borderId="18" xfId="0" applyNumberFormat="1" applyFont="1" applyBorder="1" applyAlignment="1" applyProtection="1">
      <alignment horizontal="center" vertical="center"/>
      <protection locked="0"/>
    </xf>
    <xf numFmtId="0" fontId="7" fillId="0" borderId="0" xfId="0" applyFont="1" applyAlignment="1" applyProtection="1">
      <alignment horizontal="left" vertical="center" wrapText="1"/>
      <protection locked="0"/>
    </xf>
    <xf numFmtId="0" fontId="9" fillId="0" borderId="0" xfId="0" applyFont="1" applyAlignment="1" applyProtection="1">
      <alignment vertical="top"/>
      <protection locked="0"/>
    </xf>
    <xf numFmtId="0" fontId="7" fillId="0" borderId="10" xfId="0" applyFont="1" applyBorder="1" applyAlignment="1">
      <alignment vertical="center"/>
    </xf>
    <xf numFmtId="0" fontId="7" fillId="0" borderId="18" xfId="0" applyFont="1" applyBorder="1" applyAlignment="1">
      <alignment horizontal="center" vertical="center" shrinkToFit="1"/>
    </xf>
    <xf numFmtId="0" fontId="7" fillId="0" borderId="0" xfId="0" applyFont="1" applyAlignment="1">
      <alignment horizontal="center" vertical="center" shrinkToFit="1"/>
    </xf>
    <xf numFmtId="0" fontId="7" fillId="0" borderId="22" xfId="0" applyFont="1" applyBorder="1" applyAlignment="1" applyProtection="1">
      <alignment horizontal="left" vertical="center" wrapText="1"/>
      <protection locked="0"/>
    </xf>
    <xf numFmtId="0" fontId="5" fillId="0" borderId="22" xfId="0" applyFont="1" applyBorder="1" applyAlignment="1" applyProtection="1">
      <alignment horizontal="left" vertical="center"/>
      <protection locked="0"/>
    </xf>
    <xf numFmtId="0" fontId="7" fillId="0" borderId="0" xfId="0" applyFont="1" applyAlignment="1">
      <alignment vertical="center"/>
    </xf>
    <xf numFmtId="49" fontId="5" fillId="0" borderId="18" xfId="0" applyNumberFormat="1" applyFont="1" applyBorder="1" applyAlignment="1">
      <alignment horizontal="left" vertical="center" wrapText="1"/>
    </xf>
    <xf numFmtId="0" fontId="12" fillId="0" borderId="18" xfId="0" applyFont="1" applyBorder="1" applyAlignment="1">
      <alignment horizontal="center" vertical="center" wrapText="1"/>
    </xf>
    <xf numFmtId="49" fontId="5" fillId="0" borderId="0" xfId="0" applyNumberFormat="1" applyFont="1" applyAlignment="1">
      <alignment horizontal="left" vertical="center" wrapText="1"/>
    </xf>
    <xf numFmtId="0" fontId="12" fillId="0" borderId="10" xfId="0" applyFont="1" applyBorder="1" applyAlignment="1">
      <alignment vertical="center" wrapText="1"/>
    </xf>
    <xf numFmtId="0" fontId="12" fillId="0" borderId="0" xfId="0" applyFont="1" applyAlignment="1">
      <alignmen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0" fontId="12" fillId="0" borderId="12" xfId="0" applyFont="1" applyBorder="1" applyAlignment="1">
      <alignment vertical="center" wrapText="1"/>
    </xf>
    <xf numFmtId="0" fontId="12" fillId="0" borderId="9" xfId="0" applyFont="1" applyBorder="1" applyAlignment="1">
      <alignment vertical="center" wrapText="1"/>
    </xf>
    <xf numFmtId="0" fontId="7" fillId="0" borderId="22" xfId="0" applyFont="1" applyBorder="1" applyAlignment="1">
      <alignment horizontal="center" vertical="center"/>
    </xf>
    <xf numFmtId="0" fontId="7" fillId="0" borderId="22" xfId="0" applyFont="1" applyBorder="1" applyAlignment="1">
      <alignment horizontal="center" vertical="center" shrinkToFit="1"/>
    </xf>
    <xf numFmtId="0" fontId="5" fillId="0" borderId="22" xfId="0" applyFont="1" applyBorder="1" applyAlignment="1">
      <alignment horizontal="left" vertical="center"/>
    </xf>
    <xf numFmtId="0" fontId="16" fillId="0" borderId="61" xfId="0" applyFont="1" applyBorder="1" applyAlignment="1">
      <alignment horizontal="center" vertical="center" wrapText="1"/>
    </xf>
    <xf numFmtId="49" fontId="5" fillId="2" borderId="61" xfId="0" applyNumberFormat="1" applyFont="1" applyFill="1" applyBorder="1" applyAlignment="1" applyProtection="1">
      <alignment horizontal="center" vertical="center" wrapText="1"/>
      <protection locked="0"/>
    </xf>
    <xf numFmtId="49" fontId="5" fillId="2" borderId="61" xfId="0" applyNumberFormat="1" applyFont="1" applyFill="1" applyBorder="1" applyAlignment="1" applyProtection="1">
      <alignment horizontal="center" vertical="center"/>
      <protection locked="0"/>
    </xf>
    <xf numFmtId="49" fontId="5" fillId="0" borderId="61" xfId="0" applyNumberFormat="1" applyFont="1" applyBorder="1" applyAlignment="1" applyProtection="1">
      <alignment horizontal="center" vertical="center"/>
      <protection locked="0"/>
    </xf>
    <xf numFmtId="0" fontId="9" fillId="0" borderId="27" xfId="0" applyFont="1" applyBorder="1" applyAlignment="1" applyProtection="1">
      <alignment horizontal="center" vertical="top"/>
      <protection locked="0"/>
    </xf>
    <xf numFmtId="0" fontId="9" fillId="3" borderId="27" xfId="0" applyFont="1" applyFill="1" applyBorder="1" applyAlignment="1" applyProtection="1">
      <alignment horizontal="center" vertical="center"/>
      <protection locked="0"/>
    </xf>
    <xf numFmtId="0" fontId="7" fillId="2" borderId="9" xfId="0" applyFont="1" applyFill="1" applyBorder="1" applyAlignment="1">
      <alignment horizontal="center" vertical="center" wrapText="1" shrinkToFit="1"/>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13" xfId="0" applyFont="1" applyFill="1" applyBorder="1" applyAlignment="1">
      <alignment horizontal="center" vertical="center" shrinkToFit="1"/>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16" fillId="2" borderId="10" xfId="0"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0" xfId="0" applyFont="1" applyFill="1" applyAlignment="1">
      <alignment horizontal="center"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17" fillId="0" borderId="0" xfId="0" applyFont="1" applyAlignment="1">
      <alignment horizontal="left" vertical="center" wrapText="1"/>
    </xf>
    <xf numFmtId="0" fontId="5" fillId="0" borderId="0" xfId="0" applyFont="1" applyAlignment="1">
      <alignment horizontal="left" vertical="center" wrapText="1"/>
    </xf>
    <xf numFmtId="0" fontId="7" fillId="2" borderId="17" xfId="0" applyFont="1" applyFill="1" applyBorder="1" applyAlignment="1">
      <alignment horizontal="center" vertical="center" shrinkToFit="1"/>
    </xf>
    <xf numFmtId="0" fontId="7" fillId="2" borderId="18" xfId="0" applyFont="1" applyFill="1" applyBorder="1" applyAlignment="1">
      <alignment horizontal="center" vertical="center" shrinkToFit="1"/>
    </xf>
    <xf numFmtId="0" fontId="5" fillId="0" borderId="17" xfId="0" applyFont="1" applyBorder="1" applyAlignment="1">
      <alignment horizontal="center" vertical="center"/>
    </xf>
    <xf numFmtId="0" fontId="5" fillId="0" borderId="18" xfId="0" applyFont="1" applyBorder="1" applyAlignment="1">
      <alignment horizontal="center" vertical="center"/>
    </xf>
    <xf numFmtId="49" fontId="5" fillId="0" borderId="10"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49" fontId="5" fillId="0" borderId="18" xfId="0" applyNumberFormat="1" applyFont="1" applyBorder="1" applyAlignment="1" applyProtection="1">
      <alignment horizontal="center" vertical="center"/>
      <protection locked="0"/>
    </xf>
    <xf numFmtId="49" fontId="5" fillId="0" borderId="11" xfId="0" applyNumberFormat="1" applyFont="1" applyBorder="1" applyAlignment="1" applyProtection="1">
      <alignment horizontal="center" vertical="center"/>
      <protection locked="0"/>
    </xf>
    <xf numFmtId="49" fontId="5" fillId="0" borderId="13" xfId="0" applyNumberFormat="1" applyFont="1" applyBorder="1" applyAlignment="1" applyProtection="1">
      <alignment horizontal="center" vertical="center"/>
      <protection locked="0"/>
    </xf>
    <xf numFmtId="0" fontId="7" fillId="2" borderId="19" xfId="0" applyFont="1" applyFill="1" applyBorder="1" applyAlignment="1">
      <alignment horizontal="center" vertical="center" shrinkToFit="1"/>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6" fillId="0" borderId="0" xfId="0" applyFont="1" applyAlignment="1">
      <alignment horizontal="center" vertical="center"/>
    </xf>
    <xf numFmtId="0" fontId="18" fillId="0" borderId="0" xfId="0" applyFont="1" applyAlignment="1">
      <alignment horizontal="left"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0" xfId="0" applyFont="1" applyFill="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0" borderId="1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8" xfId="0" applyFont="1" applyBorder="1" applyAlignment="1" applyProtection="1">
      <alignment horizontal="left" vertical="center" wrapText="1"/>
      <protection locked="0"/>
    </xf>
    <xf numFmtId="0" fontId="7" fillId="0" borderId="19" xfId="0" applyFont="1" applyBorder="1" applyAlignment="1" applyProtection="1">
      <alignment horizontal="left" vertical="center" wrapText="1"/>
      <protection locked="0"/>
    </xf>
    <xf numFmtId="0" fontId="7" fillId="2" borderId="9" xfId="0" applyFont="1" applyFill="1" applyBorder="1" applyAlignment="1">
      <alignment horizontal="center" vertical="center" shrinkToFit="1"/>
    </xf>
    <xf numFmtId="0" fontId="5" fillId="0" borderId="9"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9" fillId="0" borderId="27" xfId="0" applyFont="1" applyBorder="1" applyAlignment="1" applyProtection="1">
      <alignment horizontal="center" vertical="center"/>
      <protection locked="0"/>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0" xfId="0" applyFont="1" applyAlignment="1">
      <alignment horizontal="center" vertical="center" shrinkToFit="1"/>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5" fillId="0" borderId="36" xfId="0" applyFont="1" applyBorder="1" applyAlignment="1">
      <alignment horizontal="left" vertical="center"/>
    </xf>
    <xf numFmtId="0" fontId="5" fillId="0" borderId="39" xfId="0" applyFont="1" applyBorder="1" applyAlignment="1">
      <alignment horizontal="left" vertical="center"/>
    </xf>
    <xf numFmtId="0" fontId="5" fillId="0" borderId="37" xfId="0" applyFont="1" applyBorder="1" applyAlignment="1">
      <alignment horizontal="left" vertical="center"/>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3"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6" fillId="2" borderId="17" xfId="0" applyFont="1" applyFill="1" applyBorder="1" applyAlignment="1">
      <alignment horizontal="center" vertical="center" shrinkToFit="1"/>
    </xf>
    <xf numFmtId="0" fontId="16" fillId="2" borderId="18" xfId="0" applyFont="1" applyFill="1" applyBorder="1" applyAlignment="1">
      <alignment horizontal="center" vertical="center" shrinkToFit="1"/>
    </xf>
    <xf numFmtId="0" fontId="5" fillId="0" borderId="19" xfId="0" applyFont="1" applyBorder="1" applyAlignment="1">
      <alignment horizontal="center"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33" xfId="0" applyFont="1" applyBorder="1" applyAlignment="1" applyProtection="1">
      <alignment horizontal="left" vertical="center"/>
      <protection locked="0"/>
    </xf>
    <xf numFmtId="0" fontId="5" fillId="0" borderId="35" xfId="0" applyFont="1" applyBorder="1" applyAlignment="1">
      <alignment horizontal="left" vertical="center"/>
    </xf>
    <xf numFmtId="0" fontId="5" fillId="2" borderId="61" xfId="0" applyFont="1" applyFill="1" applyBorder="1" applyAlignment="1">
      <alignment horizontal="center" vertical="center" wrapText="1"/>
    </xf>
    <xf numFmtId="0" fontId="5" fillId="2" borderId="61" xfId="0" applyFont="1" applyFill="1" applyBorder="1" applyAlignment="1">
      <alignment horizontal="center" vertical="center"/>
    </xf>
    <xf numFmtId="0" fontId="5" fillId="2" borderId="21" xfId="0" applyFont="1" applyFill="1" applyBorder="1" applyAlignment="1">
      <alignment horizontal="center" vertical="center"/>
    </xf>
    <xf numFmtId="0" fontId="5" fillId="0" borderId="19" xfId="0" applyFont="1" applyBorder="1" applyAlignment="1" applyProtection="1">
      <alignment horizontal="center" vertical="center"/>
      <protection locked="0"/>
    </xf>
    <xf numFmtId="49" fontId="5" fillId="0" borderId="19" xfId="0" applyNumberFormat="1" applyFont="1" applyBorder="1" applyAlignment="1" applyProtection="1">
      <alignment horizontal="center" vertical="center"/>
      <protection locked="0"/>
    </xf>
    <xf numFmtId="49" fontId="5" fillId="0" borderId="10"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13"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7" fillId="2" borderId="21" xfId="0" applyFont="1" applyFill="1" applyBorder="1" applyAlignment="1">
      <alignment horizontal="center" vertical="center" wrapText="1" shrinkToFit="1"/>
    </xf>
    <xf numFmtId="0" fontId="7" fillId="2" borderId="22" xfId="0" applyFont="1" applyFill="1" applyBorder="1" applyAlignment="1">
      <alignment horizontal="center" vertical="center" wrapText="1" shrinkToFi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44"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4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4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44" xfId="0" applyFont="1" applyFill="1" applyBorder="1" applyAlignment="1">
      <alignment horizontal="center" vertical="center"/>
    </xf>
    <xf numFmtId="0" fontId="5" fillId="0" borderId="15" xfId="0" applyFont="1" applyBorder="1" applyAlignment="1">
      <alignment vertical="center" wrapText="1"/>
    </xf>
    <xf numFmtId="0" fontId="5" fillId="0" borderId="18" xfId="0" applyFont="1" applyBorder="1" applyAlignment="1">
      <alignmen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40" xfId="0" applyFont="1" applyBorder="1" applyAlignment="1">
      <alignment horizontal="left" vertical="center"/>
    </xf>
    <xf numFmtId="0" fontId="5" fillId="0" borderId="40" xfId="0" applyFont="1" applyBorder="1" applyAlignment="1" applyProtection="1">
      <alignment horizontal="left" vertical="center"/>
      <protection locked="0"/>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8"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5" fillId="0" borderId="49"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50" xfId="0" applyFont="1" applyBorder="1" applyAlignment="1" applyProtection="1">
      <alignment horizontal="center" vertical="center"/>
      <protection locked="0"/>
    </xf>
    <xf numFmtId="0" fontId="5" fillId="0" borderId="46" xfId="0" applyFont="1" applyBorder="1" applyAlignment="1" applyProtection="1">
      <alignment horizontal="center" vertical="center" shrinkToFit="1"/>
      <protection locked="0"/>
    </xf>
    <xf numFmtId="0" fontId="5" fillId="0" borderId="47" xfId="0" applyFont="1" applyBorder="1" applyAlignment="1" applyProtection="1">
      <alignment horizontal="center" vertical="center" shrinkToFit="1"/>
      <protection locked="0"/>
    </xf>
    <xf numFmtId="0" fontId="5" fillId="0" borderId="50" xfId="0" applyFont="1" applyBorder="1" applyAlignment="1" applyProtection="1">
      <alignment horizontal="center" vertical="center" shrinkToFit="1"/>
      <protection locked="0"/>
    </xf>
    <xf numFmtId="0" fontId="8" fillId="0" borderId="46" xfId="0" applyFont="1" applyBorder="1" applyAlignment="1" applyProtection="1">
      <alignment horizontal="center" vertical="center" shrinkToFit="1"/>
      <protection locked="0"/>
    </xf>
    <xf numFmtId="0" fontId="8" fillId="0" borderId="50" xfId="0" applyFont="1" applyBorder="1" applyAlignment="1" applyProtection="1">
      <alignment horizontal="center" vertical="center" shrinkToFit="1"/>
      <protection locked="0"/>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49" fontId="8" fillId="0" borderId="46" xfId="0" applyNumberFormat="1" applyFont="1" applyBorder="1" applyAlignment="1" applyProtection="1">
      <alignment horizontal="center" vertical="center" wrapText="1"/>
      <protection locked="0"/>
    </xf>
    <xf numFmtId="49" fontId="8" fillId="0" borderId="47" xfId="0" applyNumberFormat="1" applyFont="1" applyBorder="1" applyAlignment="1" applyProtection="1">
      <alignment horizontal="center" vertical="center" wrapText="1"/>
      <protection locked="0"/>
    </xf>
    <xf numFmtId="49" fontId="8" fillId="0" borderId="50" xfId="0" applyNumberFormat="1" applyFont="1" applyBorder="1" applyAlignment="1" applyProtection="1">
      <alignment horizontal="center" vertical="center" wrapText="1"/>
      <protection locked="0"/>
    </xf>
    <xf numFmtId="0" fontId="8" fillId="0" borderId="46"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64" xfId="0" applyFont="1" applyBorder="1" applyAlignment="1">
      <alignment horizontal="center" vertical="center" wrapText="1"/>
    </xf>
    <xf numFmtId="49" fontId="8" fillId="0" borderId="51" xfId="0" applyNumberFormat="1" applyFont="1" applyBorder="1" applyAlignment="1" applyProtection="1">
      <alignment horizontal="center" vertical="center" wrapText="1"/>
      <protection locked="0"/>
    </xf>
    <xf numFmtId="0" fontId="8" fillId="0" borderId="9" xfId="0" applyFont="1" applyBorder="1" applyAlignment="1" applyProtection="1">
      <alignment horizontal="center" vertical="center"/>
      <protection locked="0"/>
    </xf>
    <xf numFmtId="0" fontId="8" fillId="0" borderId="45" xfId="0" applyFont="1" applyBorder="1" applyAlignment="1" applyProtection="1">
      <alignment horizontal="center" vertical="center"/>
      <protection locked="0"/>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center" vertical="center"/>
    </xf>
    <xf numFmtId="0" fontId="8" fillId="0" borderId="32"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34" xfId="0" applyFont="1" applyBorder="1" applyAlignment="1">
      <alignment horizontal="center" vertical="center" shrinkToFit="1"/>
    </xf>
    <xf numFmtId="0" fontId="5" fillId="0" borderId="5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2"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5" fillId="0" borderId="35" xfId="0" applyFont="1" applyBorder="1" applyAlignment="1" applyProtection="1">
      <alignment horizontal="center" vertical="center" shrinkToFit="1"/>
      <protection locked="0"/>
    </xf>
    <xf numFmtId="49" fontId="8" fillId="0" borderId="33" xfId="0" applyNumberFormat="1" applyFont="1" applyBorder="1" applyAlignment="1" applyProtection="1">
      <alignment horizontal="center" vertical="center" wrapText="1"/>
      <protection locked="0"/>
    </xf>
    <xf numFmtId="49" fontId="8" fillId="0" borderId="53" xfId="0" applyNumberFormat="1" applyFont="1" applyBorder="1" applyAlignment="1" applyProtection="1">
      <alignment horizontal="center" vertical="center" wrapText="1"/>
      <protection locked="0"/>
    </xf>
    <xf numFmtId="0" fontId="8" fillId="0" borderId="62" xfId="0" applyFont="1" applyBorder="1" applyAlignment="1">
      <alignment horizontal="center" vertical="center" shrinkToFit="1"/>
    </xf>
    <xf numFmtId="0" fontId="8" fillId="0" borderId="63" xfId="0" applyFont="1" applyBorder="1" applyAlignment="1">
      <alignment horizontal="center" vertical="center" shrinkToFit="1"/>
    </xf>
    <xf numFmtId="0" fontId="8" fillId="0" borderId="65" xfId="0" applyFont="1" applyBorder="1" applyAlignment="1">
      <alignment horizontal="center" vertical="center" shrinkToFit="1"/>
    </xf>
    <xf numFmtId="0" fontId="5" fillId="0" borderId="55"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45"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44" xfId="0" applyFont="1" applyBorder="1" applyAlignment="1" applyProtection="1">
      <alignment horizontal="center" vertical="center" shrinkToFit="1"/>
      <protection locked="0"/>
    </xf>
    <xf numFmtId="0" fontId="8" fillId="0" borderId="45" xfId="0" applyFont="1" applyBorder="1" applyAlignment="1" applyProtection="1">
      <alignment horizontal="center" vertical="center" shrinkToFit="1"/>
      <protection locked="0"/>
    </xf>
    <xf numFmtId="0" fontId="8" fillId="0" borderId="44" xfId="0" applyFont="1" applyBorder="1" applyAlignment="1" applyProtection="1">
      <alignment horizontal="center" vertical="center" shrinkToFit="1"/>
      <protection locked="0"/>
    </xf>
    <xf numFmtId="0" fontId="8" fillId="0" borderId="54" xfId="0" applyFont="1" applyBorder="1" applyAlignment="1">
      <alignment horizontal="center" vertical="center" wrapText="1"/>
    </xf>
    <xf numFmtId="49" fontId="8" fillId="0" borderId="45" xfId="0" applyNumberFormat="1" applyFont="1" applyBorder="1" applyAlignment="1" applyProtection="1">
      <alignment horizontal="center" vertical="center" wrapText="1"/>
      <protection locked="0"/>
    </xf>
    <xf numFmtId="49" fontId="8" fillId="0" borderId="7" xfId="0" applyNumberFormat="1" applyFont="1" applyBorder="1" applyAlignment="1" applyProtection="1">
      <alignment horizontal="center" vertical="center" wrapText="1"/>
      <protection locked="0"/>
    </xf>
    <xf numFmtId="49" fontId="8" fillId="0" borderId="44" xfId="0" applyNumberFormat="1" applyFont="1" applyBorder="1" applyAlignment="1" applyProtection="1">
      <alignment horizontal="center" vertical="center" wrapText="1"/>
      <protection locked="0"/>
    </xf>
    <xf numFmtId="0" fontId="8" fillId="0" borderId="32" xfId="0" applyFont="1" applyBorder="1" applyAlignment="1" applyProtection="1">
      <alignment horizontal="center" vertical="center" shrinkToFit="1"/>
      <protection locked="0"/>
    </xf>
    <xf numFmtId="0" fontId="8" fillId="0" borderId="35" xfId="0" applyFont="1" applyBorder="1" applyAlignment="1" applyProtection="1">
      <alignment horizontal="center" vertical="center" shrinkToFit="1"/>
      <protection locked="0"/>
    </xf>
    <xf numFmtId="0" fontId="8" fillId="0" borderId="34" xfId="0" applyFont="1" applyBorder="1" applyAlignment="1">
      <alignment horizontal="center" vertical="center" wrapText="1"/>
    </xf>
    <xf numFmtId="49" fontId="8" fillId="0" borderId="32" xfId="0" applyNumberFormat="1" applyFont="1" applyBorder="1" applyAlignment="1" applyProtection="1">
      <alignment horizontal="center" vertical="center" wrapText="1"/>
      <protection locked="0"/>
    </xf>
    <xf numFmtId="49" fontId="8" fillId="0" borderId="35" xfId="0" applyNumberFormat="1" applyFont="1" applyBorder="1" applyAlignment="1" applyProtection="1">
      <alignment horizontal="center" vertical="center" wrapText="1"/>
      <protection locked="0"/>
    </xf>
    <xf numFmtId="49" fontId="8" fillId="0" borderId="8" xfId="0" applyNumberFormat="1" applyFont="1" applyBorder="1" applyAlignment="1" applyProtection="1">
      <alignment horizontal="center" vertical="center" wrapText="1"/>
      <protection locked="0"/>
    </xf>
    <xf numFmtId="49" fontId="8" fillId="0" borderId="62" xfId="0" applyNumberFormat="1" applyFont="1" applyBorder="1" applyAlignment="1" applyProtection="1">
      <alignment horizontal="center" vertical="center" wrapText="1"/>
      <protection locked="0"/>
    </xf>
    <xf numFmtId="49" fontId="8" fillId="0" borderId="63" xfId="0" applyNumberFormat="1" applyFont="1" applyBorder="1" applyAlignment="1" applyProtection="1">
      <alignment horizontal="center" vertical="center" wrapText="1"/>
      <protection locked="0"/>
    </xf>
    <xf numFmtId="0" fontId="13" fillId="0" borderId="2" xfId="0" applyFont="1" applyBorder="1" applyAlignment="1">
      <alignment horizontal="left" vertical="center"/>
    </xf>
    <xf numFmtId="0" fontId="13" fillId="0" borderId="0" xfId="0" applyFont="1" applyAlignment="1">
      <alignment horizontal="left" vertical="center"/>
    </xf>
    <xf numFmtId="0" fontId="13" fillId="0" borderId="59" xfId="0" applyFont="1" applyBorder="1" applyAlignment="1">
      <alignment horizontal="left" vertical="center"/>
    </xf>
    <xf numFmtId="0" fontId="10" fillId="0" borderId="0" xfId="0" applyFont="1" applyAlignment="1">
      <alignment horizontal="center" vertical="center"/>
    </xf>
    <xf numFmtId="0" fontId="12" fillId="0" borderId="61" xfId="0" applyFont="1" applyBorder="1" applyAlignment="1">
      <alignment horizontal="center" vertical="center" wrapText="1"/>
    </xf>
    <xf numFmtId="0" fontId="14" fillId="0" borderId="12" xfId="0" applyFont="1" applyBorder="1" applyAlignment="1">
      <alignment horizontal="left" vertical="center"/>
    </xf>
    <xf numFmtId="0" fontId="14" fillId="0" borderId="0" xfId="0" applyFont="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top" wrapText="1"/>
    </xf>
    <xf numFmtId="0" fontId="15" fillId="0" borderId="0" xfId="0" applyFont="1" applyAlignment="1">
      <alignment horizontal="left" vertical="top"/>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8" fillId="0" borderId="9" xfId="0" applyFont="1" applyBorder="1" applyAlignment="1" applyProtection="1">
      <alignment vertical="center"/>
      <protection locked="0"/>
    </xf>
    <xf numFmtId="0" fontId="8" fillId="0" borderId="45" xfId="0" applyFont="1" applyBorder="1" applyAlignment="1" applyProtection="1">
      <alignment vertical="center"/>
      <protection locked="0"/>
    </xf>
    <xf numFmtId="49" fontId="8" fillId="0" borderId="22" xfId="0" applyNumberFormat="1" applyFont="1" applyBorder="1" applyAlignment="1" applyProtection="1">
      <alignment horizontal="center" vertical="center" wrapText="1"/>
      <protection locked="0"/>
    </xf>
    <xf numFmtId="49" fontId="8" fillId="0" borderId="56" xfId="0" applyNumberFormat="1" applyFont="1" applyBorder="1" applyAlignment="1" applyProtection="1">
      <alignment horizontal="center" vertical="center" wrapText="1"/>
      <protection locked="0"/>
    </xf>
    <xf numFmtId="49" fontId="8" fillId="0" borderId="57" xfId="0" applyNumberFormat="1" applyFont="1" applyBorder="1" applyAlignment="1" applyProtection="1">
      <alignment horizontal="center" vertical="center" wrapText="1"/>
      <protection locked="0"/>
    </xf>
    <xf numFmtId="49" fontId="8" fillId="0" borderId="58" xfId="0" applyNumberFormat="1" applyFont="1" applyBorder="1" applyAlignment="1" applyProtection="1">
      <alignment horizontal="center" vertical="center" wrapText="1"/>
      <protection locked="0"/>
    </xf>
    <xf numFmtId="0" fontId="22" fillId="0" borderId="0" xfId="0" applyFont="1" applyAlignment="1" applyProtection="1">
      <alignment horizontal="left" vertical="center"/>
      <protection locked="0"/>
    </xf>
    <xf numFmtId="0" fontId="19" fillId="0" borderId="0" xfId="0" applyFont="1" applyAlignment="1">
      <alignment horizontal="left" vertical="center"/>
    </xf>
    <xf numFmtId="0" fontId="9" fillId="0" borderId="9" xfId="0" applyFont="1" applyBorder="1" applyAlignment="1" applyProtection="1">
      <alignment horizontal="left" vertical="top"/>
      <protection locked="0"/>
    </xf>
    <xf numFmtId="0" fontId="9" fillId="0" borderId="10" xfId="0" applyFont="1" applyBorder="1" applyAlignment="1" applyProtection="1">
      <alignment horizontal="left" vertical="top"/>
      <protection locked="0"/>
    </xf>
    <xf numFmtId="0" fontId="9" fillId="0" borderId="11" xfId="0" applyFont="1" applyBorder="1" applyAlignment="1" applyProtection="1">
      <alignment horizontal="left" vertical="top"/>
      <protection locked="0"/>
    </xf>
    <xf numFmtId="0" fontId="9" fillId="0" borderId="12" xfId="0" applyFont="1" applyBorder="1" applyAlignment="1" applyProtection="1">
      <alignment horizontal="left" vertical="top"/>
      <protection locked="0"/>
    </xf>
    <xf numFmtId="0" fontId="9" fillId="0" borderId="0" xfId="0" applyFont="1" applyAlignment="1" applyProtection="1">
      <alignment horizontal="left" vertical="top"/>
      <protection locked="0"/>
    </xf>
    <xf numFmtId="0" fontId="9" fillId="0" borderId="13" xfId="0" applyFont="1" applyBorder="1" applyAlignment="1" applyProtection="1">
      <alignment horizontal="left" vertical="top"/>
      <protection locked="0"/>
    </xf>
    <xf numFmtId="0" fontId="9" fillId="0" borderId="17" xfId="0" applyFont="1" applyBorder="1" applyAlignment="1" applyProtection="1">
      <alignment horizontal="left" vertical="top"/>
      <protection locked="0"/>
    </xf>
    <xf numFmtId="0" fontId="9" fillId="0" borderId="18" xfId="0" applyFont="1" applyBorder="1" applyAlignment="1" applyProtection="1">
      <alignment horizontal="left" vertical="top"/>
      <protection locked="0"/>
    </xf>
    <xf numFmtId="0" fontId="9" fillId="0" borderId="19" xfId="0" applyFont="1" applyBorder="1" applyAlignment="1" applyProtection="1">
      <alignment horizontal="left" vertical="top"/>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A1:BZ195"/>
  <sheetViews>
    <sheetView tabSelected="1" view="pageBreakPreview" zoomScaleNormal="100" zoomScaleSheetLayoutView="100" workbookViewId="0">
      <selection activeCell="AT1" sqref="AT1:AU4"/>
    </sheetView>
  </sheetViews>
  <sheetFormatPr defaultRowHeight="13.5"/>
  <cols>
    <col min="1" max="9" width="2.125" style="1" customWidth="1"/>
    <col min="10" max="10" width="2.5" style="1" customWidth="1"/>
    <col min="11" max="24" width="2.125" style="1" customWidth="1"/>
    <col min="25" max="25" width="2.625" style="1" customWidth="1"/>
    <col min="26" max="88" width="2.125" style="1" customWidth="1"/>
    <col min="89" max="256" width="9" style="1"/>
    <col min="257" max="265" width="2.125" style="1" customWidth="1"/>
    <col min="266" max="266" width="2.5" style="1" customWidth="1"/>
    <col min="267" max="280" width="2.125" style="1" customWidth="1"/>
    <col min="281" max="281" width="2.625" style="1" customWidth="1"/>
    <col min="282" max="344" width="2.125" style="1" customWidth="1"/>
    <col min="345" max="512" width="9" style="1"/>
    <col min="513" max="521" width="2.125" style="1" customWidth="1"/>
    <col min="522" max="522" width="2.5" style="1" customWidth="1"/>
    <col min="523" max="536" width="2.125" style="1" customWidth="1"/>
    <col min="537" max="537" width="2.625" style="1" customWidth="1"/>
    <col min="538" max="600" width="2.125" style="1" customWidth="1"/>
    <col min="601" max="768" width="9" style="1"/>
    <col min="769" max="777" width="2.125" style="1" customWidth="1"/>
    <col min="778" max="778" width="2.5" style="1" customWidth="1"/>
    <col min="779" max="792" width="2.125" style="1" customWidth="1"/>
    <col min="793" max="793" width="2.625" style="1" customWidth="1"/>
    <col min="794" max="856" width="2.125" style="1" customWidth="1"/>
    <col min="857" max="1024" width="9" style="1"/>
    <col min="1025" max="1033" width="2.125" style="1" customWidth="1"/>
    <col min="1034" max="1034" width="2.5" style="1" customWidth="1"/>
    <col min="1035" max="1048" width="2.125" style="1" customWidth="1"/>
    <col min="1049" max="1049" width="2.625" style="1" customWidth="1"/>
    <col min="1050" max="1112" width="2.125" style="1" customWidth="1"/>
    <col min="1113" max="1280" width="9" style="1"/>
    <col min="1281" max="1289" width="2.125" style="1" customWidth="1"/>
    <col min="1290" max="1290" width="2.5" style="1" customWidth="1"/>
    <col min="1291" max="1304" width="2.125" style="1" customWidth="1"/>
    <col min="1305" max="1305" width="2.625" style="1" customWidth="1"/>
    <col min="1306" max="1368" width="2.125" style="1" customWidth="1"/>
    <col min="1369" max="1536" width="9" style="1"/>
    <col min="1537" max="1545" width="2.125" style="1" customWidth="1"/>
    <col min="1546" max="1546" width="2.5" style="1" customWidth="1"/>
    <col min="1547" max="1560" width="2.125" style="1" customWidth="1"/>
    <col min="1561" max="1561" width="2.625" style="1" customWidth="1"/>
    <col min="1562" max="1624" width="2.125" style="1" customWidth="1"/>
    <col min="1625" max="1792" width="9" style="1"/>
    <col min="1793" max="1801" width="2.125" style="1" customWidth="1"/>
    <col min="1802" max="1802" width="2.5" style="1" customWidth="1"/>
    <col min="1803" max="1816" width="2.125" style="1" customWidth="1"/>
    <col min="1817" max="1817" width="2.625" style="1" customWidth="1"/>
    <col min="1818" max="1880" width="2.125" style="1" customWidth="1"/>
    <col min="1881" max="2048" width="9" style="1"/>
    <col min="2049" max="2057" width="2.125" style="1" customWidth="1"/>
    <col min="2058" max="2058" width="2.5" style="1" customWidth="1"/>
    <col min="2059" max="2072" width="2.125" style="1" customWidth="1"/>
    <col min="2073" max="2073" width="2.625" style="1" customWidth="1"/>
    <col min="2074" max="2136" width="2.125" style="1" customWidth="1"/>
    <col min="2137" max="2304" width="9" style="1"/>
    <col min="2305" max="2313" width="2.125" style="1" customWidth="1"/>
    <col min="2314" max="2314" width="2.5" style="1" customWidth="1"/>
    <col min="2315" max="2328" width="2.125" style="1" customWidth="1"/>
    <col min="2329" max="2329" width="2.625" style="1" customWidth="1"/>
    <col min="2330" max="2392" width="2.125" style="1" customWidth="1"/>
    <col min="2393" max="2560" width="9" style="1"/>
    <col min="2561" max="2569" width="2.125" style="1" customWidth="1"/>
    <col min="2570" max="2570" width="2.5" style="1" customWidth="1"/>
    <col min="2571" max="2584" width="2.125" style="1" customWidth="1"/>
    <col min="2585" max="2585" width="2.625" style="1" customWidth="1"/>
    <col min="2586" max="2648" width="2.125" style="1" customWidth="1"/>
    <col min="2649" max="2816" width="9" style="1"/>
    <col min="2817" max="2825" width="2.125" style="1" customWidth="1"/>
    <col min="2826" max="2826" width="2.5" style="1" customWidth="1"/>
    <col min="2827" max="2840" width="2.125" style="1" customWidth="1"/>
    <col min="2841" max="2841" width="2.625" style="1" customWidth="1"/>
    <col min="2842" max="2904" width="2.125" style="1" customWidth="1"/>
    <col min="2905" max="3072" width="9" style="1"/>
    <col min="3073" max="3081" width="2.125" style="1" customWidth="1"/>
    <col min="3082" max="3082" width="2.5" style="1" customWidth="1"/>
    <col min="3083" max="3096" width="2.125" style="1" customWidth="1"/>
    <col min="3097" max="3097" width="2.625" style="1" customWidth="1"/>
    <col min="3098" max="3160" width="2.125" style="1" customWidth="1"/>
    <col min="3161" max="3328" width="9" style="1"/>
    <col min="3329" max="3337" width="2.125" style="1" customWidth="1"/>
    <col min="3338" max="3338" width="2.5" style="1" customWidth="1"/>
    <col min="3339" max="3352" width="2.125" style="1" customWidth="1"/>
    <col min="3353" max="3353" width="2.625" style="1" customWidth="1"/>
    <col min="3354" max="3416" width="2.125" style="1" customWidth="1"/>
    <col min="3417" max="3584" width="9" style="1"/>
    <col min="3585" max="3593" width="2.125" style="1" customWidth="1"/>
    <col min="3594" max="3594" width="2.5" style="1" customWidth="1"/>
    <col min="3595" max="3608" width="2.125" style="1" customWidth="1"/>
    <col min="3609" max="3609" width="2.625" style="1" customWidth="1"/>
    <col min="3610" max="3672" width="2.125" style="1" customWidth="1"/>
    <col min="3673" max="3840" width="9" style="1"/>
    <col min="3841" max="3849" width="2.125" style="1" customWidth="1"/>
    <col min="3850" max="3850" width="2.5" style="1" customWidth="1"/>
    <col min="3851" max="3864" width="2.125" style="1" customWidth="1"/>
    <col min="3865" max="3865" width="2.625" style="1" customWidth="1"/>
    <col min="3866" max="3928" width="2.125" style="1" customWidth="1"/>
    <col min="3929" max="4096" width="9" style="1"/>
    <col min="4097" max="4105" width="2.125" style="1" customWidth="1"/>
    <col min="4106" max="4106" width="2.5" style="1" customWidth="1"/>
    <col min="4107" max="4120" width="2.125" style="1" customWidth="1"/>
    <col min="4121" max="4121" width="2.625" style="1" customWidth="1"/>
    <col min="4122" max="4184" width="2.125" style="1" customWidth="1"/>
    <col min="4185" max="4352" width="9" style="1"/>
    <col min="4353" max="4361" width="2.125" style="1" customWidth="1"/>
    <col min="4362" max="4362" width="2.5" style="1" customWidth="1"/>
    <col min="4363" max="4376" width="2.125" style="1" customWidth="1"/>
    <col min="4377" max="4377" width="2.625" style="1" customWidth="1"/>
    <col min="4378" max="4440" width="2.125" style="1" customWidth="1"/>
    <col min="4441" max="4608" width="9" style="1"/>
    <col min="4609" max="4617" width="2.125" style="1" customWidth="1"/>
    <col min="4618" max="4618" width="2.5" style="1" customWidth="1"/>
    <col min="4619" max="4632" width="2.125" style="1" customWidth="1"/>
    <col min="4633" max="4633" width="2.625" style="1" customWidth="1"/>
    <col min="4634" max="4696" width="2.125" style="1" customWidth="1"/>
    <col min="4697" max="4864" width="9" style="1"/>
    <col min="4865" max="4873" width="2.125" style="1" customWidth="1"/>
    <col min="4874" max="4874" width="2.5" style="1" customWidth="1"/>
    <col min="4875" max="4888" width="2.125" style="1" customWidth="1"/>
    <col min="4889" max="4889" width="2.625" style="1" customWidth="1"/>
    <col min="4890" max="4952" width="2.125" style="1" customWidth="1"/>
    <col min="4953" max="5120" width="9" style="1"/>
    <col min="5121" max="5129" width="2.125" style="1" customWidth="1"/>
    <col min="5130" max="5130" width="2.5" style="1" customWidth="1"/>
    <col min="5131" max="5144" width="2.125" style="1" customWidth="1"/>
    <col min="5145" max="5145" width="2.625" style="1" customWidth="1"/>
    <col min="5146" max="5208" width="2.125" style="1" customWidth="1"/>
    <col min="5209" max="5376" width="9" style="1"/>
    <col min="5377" max="5385" width="2.125" style="1" customWidth="1"/>
    <col min="5386" max="5386" width="2.5" style="1" customWidth="1"/>
    <col min="5387" max="5400" width="2.125" style="1" customWidth="1"/>
    <col min="5401" max="5401" width="2.625" style="1" customWidth="1"/>
    <col min="5402" max="5464" width="2.125" style="1" customWidth="1"/>
    <col min="5465" max="5632" width="9" style="1"/>
    <col min="5633" max="5641" width="2.125" style="1" customWidth="1"/>
    <col min="5642" max="5642" width="2.5" style="1" customWidth="1"/>
    <col min="5643" max="5656" width="2.125" style="1" customWidth="1"/>
    <col min="5657" max="5657" width="2.625" style="1" customWidth="1"/>
    <col min="5658" max="5720" width="2.125" style="1" customWidth="1"/>
    <col min="5721" max="5888" width="9" style="1"/>
    <col min="5889" max="5897" width="2.125" style="1" customWidth="1"/>
    <col min="5898" max="5898" width="2.5" style="1" customWidth="1"/>
    <col min="5899" max="5912" width="2.125" style="1" customWidth="1"/>
    <col min="5913" max="5913" width="2.625" style="1" customWidth="1"/>
    <col min="5914" max="5976" width="2.125" style="1" customWidth="1"/>
    <col min="5977" max="6144" width="9" style="1"/>
    <col min="6145" max="6153" width="2.125" style="1" customWidth="1"/>
    <col min="6154" max="6154" width="2.5" style="1" customWidth="1"/>
    <col min="6155" max="6168" width="2.125" style="1" customWidth="1"/>
    <col min="6169" max="6169" width="2.625" style="1" customWidth="1"/>
    <col min="6170" max="6232" width="2.125" style="1" customWidth="1"/>
    <col min="6233" max="6400" width="9" style="1"/>
    <col min="6401" max="6409" width="2.125" style="1" customWidth="1"/>
    <col min="6410" max="6410" width="2.5" style="1" customWidth="1"/>
    <col min="6411" max="6424" width="2.125" style="1" customWidth="1"/>
    <col min="6425" max="6425" width="2.625" style="1" customWidth="1"/>
    <col min="6426" max="6488" width="2.125" style="1" customWidth="1"/>
    <col min="6489" max="6656" width="9" style="1"/>
    <col min="6657" max="6665" width="2.125" style="1" customWidth="1"/>
    <col min="6666" max="6666" width="2.5" style="1" customWidth="1"/>
    <col min="6667" max="6680" width="2.125" style="1" customWidth="1"/>
    <col min="6681" max="6681" width="2.625" style="1" customWidth="1"/>
    <col min="6682" max="6744" width="2.125" style="1" customWidth="1"/>
    <col min="6745" max="6912" width="9" style="1"/>
    <col min="6913" max="6921" width="2.125" style="1" customWidth="1"/>
    <col min="6922" max="6922" width="2.5" style="1" customWidth="1"/>
    <col min="6923" max="6936" width="2.125" style="1" customWidth="1"/>
    <col min="6937" max="6937" width="2.625" style="1" customWidth="1"/>
    <col min="6938" max="7000" width="2.125" style="1" customWidth="1"/>
    <col min="7001" max="7168" width="9" style="1"/>
    <col min="7169" max="7177" width="2.125" style="1" customWidth="1"/>
    <col min="7178" max="7178" width="2.5" style="1" customWidth="1"/>
    <col min="7179" max="7192" width="2.125" style="1" customWidth="1"/>
    <col min="7193" max="7193" width="2.625" style="1" customWidth="1"/>
    <col min="7194" max="7256" width="2.125" style="1" customWidth="1"/>
    <col min="7257" max="7424" width="9" style="1"/>
    <col min="7425" max="7433" width="2.125" style="1" customWidth="1"/>
    <col min="7434" max="7434" width="2.5" style="1" customWidth="1"/>
    <col min="7435" max="7448" width="2.125" style="1" customWidth="1"/>
    <col min="7449" max="7449" width="2.625" style="1" customWidth="1"/>
    <col min="7450" max="7512" width="2.125" style="1" customWidth="1"/>
    <col min="7513" max="7680" width="9" style="1"/>
    <col min="7681" max="7689" width="2.125" style="1" customWidth="1"/>
    <col min="7690" max="7690" width="2.5" style="1" customWidth="1"/>
    <col min="7691" max="7704" width="2.125" style="1" customWidth="1"/>
    <col min="7705" max="7705" width="2.625" style="1" customWidth="1"/>
    <col min="7706" max="7768" width="2.125" style="1" customWidth="1"/>
    <col min="7769" max="7936" width="9" style="1"/>
    <col min="7937" max="7945" width="2.125" style="1" customWidth="1"/>
    <col min="7946" max="7946" width="2.5" style="1" customWidth="1"/>
    <col min="7947" max="7960" width="2.125" style="1" customWidth="1"/>
    <col min="7961" max="7961" width="2.625" style="1" customWidth="1"/>
    <col min="7962" max="8024" width="2.125" style="1" customWidth="1"/>
    <col min="8025" max="8192" width="9" style="1"/>
    <col min="8193" max="8201" width="2.125" style="1" customWidth="1"/>
    <col min="8202" max="8202" width="2.5" style="1" customWidth="1"/>
    <col min="8203" max="8216" width="2.125" style="1" customWidth="1"/>
    <col min="8217" max="8217" width="2.625" style="1" customWidth="1"/>
    <col min="8218" max="8280" width="2.125" style="1" customWidth="1"/>
    <col min="8281" max="8448" width="9" style="1"/>
    <col min="8449" max="8457" width="2.125" style="1" customWidth="1"/>
    <col min="8458" max="8458" width="2.5" style="1" customWidth="1"/>
    <col min="8459" max="8472" width="2.125" style="1" customWidth="1"/>
    <col min="8473" max="8473" width="2.625" style="1" customWidth="1"/>
    <col min="8474" max="8536" width="2.125" style="1" customWidth="1"/>
    <col min="8537" max="8704" width="9" style="1"/>
    <col min="8705" max="8713" width="2.125" style="1" customWidth="1"/>
    <col min="8714" max="8714" width="2.5" style="1" customWidth="1"/>
    <col min="8715" max="8728" width="2.125" style="1" customWidth="1"/>
    <col min="8729" max="8729" width="2.625" style="1" customWidth="1"/>
    <col min="8730" max="8792" width="2.125" style="1" customWidth="1"/>
    <col min="8793" max="8960" width="9" style="1"/>
    <col min="8961" max="8969" width="2.125" style="1" customWidth="1"/>
    <col min="8970" max="8970" width="2.5" style="1" customWidth="1"/>
    <col min="8971" max="8984" width="2.125" style="1" customWidth="1"/>
    <col min="8985" max="8985" width="2.625" style="1" customWidth="1"/>
    <col min="8986" max="9048" width="2.125" style="1" customWidth="1"/>
    <col min="9049" max="9216" width="9" style="1"/>
    <col min="9217" max="9225" width="2.125" style="1" customWidth="1"/>
    <col min="9226" max="9226" width="2.5" style="1" customWidth="1"/>
    <col min="9227" max="9240" width="2.125" style="1" customWidth="1"/>
    <col min="9241" max="9241" width="2.625" style="1" customWidth="1"/>
    <col min="9242" max="9304" width="2.125" style="1" customWidth="1"/>
    <col min="9305" max="9472" width="9" style="1"/>
    <col min="9473" max="9481" width="2.125" style="1" customWidth="1"/>
    <col min="9482" max="9482" width="2.5" style="1" customWidth="1"/>
    <col min="9483" max="9496" width="2.125" style="1" customWidth="1"/>
    <col min="9497" max="9497" width="2.625" style="1" customWidth="1"/>
    <col min="9498" max="9560" width="2.125" style="1" customWidth="1"/>
    <col min="9561" max="9728" width="9" style="1"/>
    <col min="9729" max="9737" width="2.125" style="1" customWidth="1"/>
    <col min="9738" max="9738" width="2.5" style="1" customWidth="1"/>
    <col min="9739" max="9752" width="2.125" style="1" customWidth="1"/>
    <col min="9753" max="9753" width="2.625" style="1" customWidth="1"/>
    <col min="9754" max="9816" width="2.125" style="1" customWidth="1"/>
    <col min="9817" max="9984" width="9" style="1"/>
    <col min="9985" max="9993" width="2.125" style="1" customWidth="1"/>
    <col min="9994" max="9994" width="2.5" style="1" customWidth="1"/>
    <col min="9995" max="10008" width="2.125" style="1" customWidth="1"/>
    <col min="10009" max="10009" width="2.625" style="1" customWidth="1"/>
    <col min="10010" max="10072" width="2.125" style="1" customWidth="1"/>
    <col min="10073" max="10240" width="9" style="1"/>
    <col min="10241" max="10249" width="2.125" style="1" customWidth="1"/>
    <col min="10250" max="10250" width="2.5" style="1" customWidth="1"/>
    <col min="10251" max="10264" width="2.125" style="1" customWidth="1"/>
    <col min="10265" max="10265" width="2.625" style="1" customWidth="1"/>
    <col min="10266" max="10328" width="2.125" style="1" customWidth="1"/>
    <col min="10329" max="10496" width="9" style="1"/>
    <col min="10497" max="10505" width="2.125" style="1" customWidth="1"/>
    <col min="10506" max="10506" width="2.5" style="1" customWidth="1"/>
    <col min="10507" max="10520" width="2.125" style="1" customWidth="1"/>
    <col min="10521" max="10521" width="2.625" style="1" customWidth="1"/>
    <col min="10522" max="10584" width="2.125" style="1" customWidth="1"/>
    <col min="10585" max="10752" width="9" style="1"/>
    <col min="10753" max="10761" width="2.125" style="1" customWidth="1"/>
    <col min="10762" max="10762" width="2.5" style="1" customWidth="1"/>
    <col min="10763" max="10776" width="2.125" style="1" customWidth="1"/>
    <col min="10777" max="10777" width="2.625" style="1" customWidth="1"/>
    <col min="10778" max="10840" width="2.125" style="1" customWidth="1"/>
    <col min="10841" max="11008" width="9" style="1"/>
    <col min="11009" max="11017" width="2.125" style="1" customWidth="1"/>
    <col min="11018" max="11018" width="2.5" style="1" customWidth="1"/>
    <col min="11019" max="11032" width="2.125" style="1" customWidth="1"/>
    <col min="11033" max="11033" width="2.625" style="1" customWidth="1"/>
    <col min="11034" max="11096" width="2.125" style="1" customWidth="1"/>
    <col min="11097" max="11264" width="9" style="1"/>
    <col min="11265" max="11273" width="2.125" style="1" customWidth="1"/>
    <col min="11274" max="11274" width="2.5" style="1" customWidth="1"/>
    <col min="11275" max="11288" width="2.125" style="1" customWidth="1"/>
    <col min="11289" max="11289" width="2.625" style="1" customWidth="1"/>
    <col min="11290" max="11352" width="2.125" style="1" customWidth="1"/>
    <col min="11353" max="11520" width="9" style="1"/>
    <col min="11521" max="11529" width="2.125" style="1" customWidth="1"/>
    <col min="11530" max="11530" width="2.5" style="1" customWidth="1"/>
    <col min="11531" max="11544" width="2.125" style="1" customWidth="1"/>
    <col min="11545" max="11545" width="2.625" style="1" customWidth="1"/>
    <col min="11546" max="11608" width="2.125" style="1" customWidth="1"/>
    <col min="11609" max="11776" width="9" style="1"/>
    <col min="11777" max="11785" width="2.125" style="1" customWidth="1"/>
    <col min="11786" max="11786" width="2.5" style="1" customWidth="1"/>
    <col min="11787" max="11800" width="2.125" style="1" customWidth="1"/>
    <col min="11801" max="11801" width="2.625" style="1" customWidth="1"/>
    <col min="11802" max="11864" width="2.125" style="1" customWidth="1"/>
    <col min="11865" max="12032" width="9" style="1"/>
    <col min="12033" max="12041" width="2.125" style="1" customWidth="1"/>
    <col min="12042" max="12042" width="2.5" style="1" customWidth="1"/>
    <col min="12043" max="12056" width="2.125" style="1" customWidth="1"/>
    <col min="12057" max="12057" width="2.625" style="1" customWidth="1"/>
    <col min="12058" max="12120" width="2.125" style="1" customWidth="1"/>
    <col min="12121" max="12288" width="9" style="1"/>
    <col min="12289" max="12297" width="2.125" style="1" customWidth="1"/>
    <col min="12298" max="12298" width="2.5" style="1" customWidth="1"/>
    <col min="12299" max="12312" width="2.125" style="1" customWidth="1"/>
    <col min="12313" max="12313" width="2.625" style="1" customWidth="1"/>
    <col min="12314" max="12376" width="2.125" style="1" customWidth="1"/>
    <col min="12377" max="12544" width="9" style="1"/>
    <col min="12545" max="12553" width="2.125" style="1" customWidth="1"/>
    <col min="12554" max="12554" width="2.5" style="1" customWidth="1"/>
    <col min="12555" max="12568" width="2.125" style="1" customWidth="1"/>
    <col min="12569" max="12569" width="2.625" style="1" customWidth="1"/>
    <col min="12570" max="12632" width="2.125" style="1" customWidth="1"/>
    <col min="12633" max="12800" width="9" style="1"/>
    <col min="12801" max="12809" width="2.125" style="1" customWidth="1"/>
    <col min="12810" max="12810" width="2.5" style="1" customWidth="1"/>
    <col min="12811" max="12824" width="2.125" style="1" customWidth="1"/>
    <col min="12825" max="12825" width="2.625" style="1" customWidth="1"/>
    <col min="12826" max="12888" width="2.125" style="1" customWidth="1"/>
    <col min="12889" max="13056" width="9" style="1"/>
    <col min="13057" max="13065" width="2.125" style="1" customWidth="1"/>
    <col min="13066" max="13066" width="2.5" style="1" customWidth="1"/>
    <col min="13067" max="13080" width="2.125" style="1" customWidth="1"/>
    <col min="13081" max="13081" width="2.625" style="1" customWidth="1"/>
    <col min="13082" max="13144" width="2.125" style="1" customWidth="1"/>
    <col min="13145" max="13312" width="9" style="1"/>
    <col min="13313" max="13321" width="2.125" style="1" customWidth="1"/>
    <col min="13322" max="13322" width="2.5" style="1" customWidth="1"/>
    <col min="13323" max="13336" width="2.125" style="1" customWidth="1"/>
    <col min="13337" max="13337" width="2.625" style="1" customWidth="1"/>
    <col min="13338" max="13400" width="2.125" style="1" customWidth="1"/>
    <col min="13401" max="13568" width="9" style="1"/>
    <col min="13569" max="13577" width="2.125" style="1" customWidth="1"/>
    <col min="13578" max="13578" width="2.5" style="1" customWidth="1"/>
    <col min="13579" max="13592" width="2.125" style="1" customWidth="1"/>
    <col min="13593" max="13593" width="2.625" style="1" customWidth="1"/>
    <col min="13594" max="13656" width="2.125" style="1" customWidth="1"/>
    <col min="13657" max="13824" width="9" style="1"/>
    <col min="13825" max="13833" width="2.125" style="1" customWidth="1"/>
    <col min="13834" max="13834" width="2.5" style="1" customWidth="1"/>
    <col min="13835" max="13848" width="2.125" style="1" customWidth="1"/>
    <col min="13849" max="13849" width="2.625" style="1" customWidth="1"/>
    <col min="13850" max="13912" width="2.125" style="1" customWidth="1"/>
    <col min="13913" max="14080" width="9" style="1"/>
    <col min="14081" max="14089" width="2.125" style="1" customWidth="1"/>
    <col min="14090" max="14090" width="2.5" style="1" customWidth="1"/>
    <col min="14091" max="14104" width="2.125" style="1" customWidth="1"/>
    <col min="14105" max="14105" width="2.625" style="1" customWidth="1"/>
    <col min="14106" max="14168" width="2.125" style="1" customWidth="1"/>
    <col min="14169" max="14336" width="9" style="1"/>
    <col min="14337" max="14345" width="2.125" style="1" customWidth="1"/>
    <col min="14346" max="14346" width="2.5" style="1" customWidth="1"/>
    <col min="14347" max="14360" width="2.125" style="1" customWidth="1"/>
    <col min="14361" max="14361" width="2.625" style="1" customWidth="1"/>
    <col min="14362" max="14424" width="2.125" style="1" customWidth="1"/>
    <col min="14425" max="14592" width="9" style="1"/>
    <col min="14593" max="14601" width="2.125" style="1" customWidth="1"/>
    <col min="14602" max="14602" width="2.5" style="1" customWidth="1"/>
    <col min="14603" max="14616" width="2.125" style="1" customWidth="1"/>
    <col min="14617" max="14617" width="2.625" style="1" customWidth="1"/>
    <col min="14618" max="14680" width="2.125" style="1" customWidth="1"/>
    <col min="14681" max="14848" width="9" style="1"/>
    <col min="14849" max="14857" width="2.125" style="1" customWidth="1"/>
    <col min="14858" max="14858" width="2.5" style="1" customWidth="1"/>
    <col min="14859" max="14872" width="2.125" style="1" customWidth="1"/>
    <col min="14873" max="14873" width="2.625" style="1" customWidth="1"/>
    <col min="14874" max="14936" width="2.125" style="1" customWidth="1"/>
    <col min="14937" max="15104" width="9" style="1"/>
    <col min="15105" max="15113" width="2.125" style="1" customWidth="1"/>
    <col min="15114" max="15114" width="2.5" style="1" customWidth="1"/>
    <col min="15115" max="15128" width="2.125" style="1" customWidth="1"/>
    <col min="15129" max="15129" width="2.625" style="1" customWidth="1"/>
    <col min="15130" max="15192" width="2.125" style="1" customWidth="1"/>
    <col min="15193" max="15360" width="9" style="1"/>
    <col min="15361" max="15369" width="2.125" style="1" customWidth="1"/>
    <col min="15370" max="15370" width="2.5" style="1" customWidth="1"/>
    <col min="15371" max="15384" width="2.125" style="1" customWidth="1"/>
    <col min="15385" max="15385" width="2.625" style="1" customWidth="1"/>
    <col min="15386" max="15448" width="2.125" style="1" customWidth="1"/>
    <col min="15449" max="15616" width="9" style="1"/>
    <col min="15617" max="15625" width="2.125" style="1" customWidth="1"/>
    <col min="15626" max="15626" width="2.5" style="1" customWidth="1"/>
    <col min="15627" max="15640" width="2.125" style="1" customWidth="1"/>
    <col min="15641" max="15641" width="2.625" style="1" customWidth="1"/>
    <col min="15642" max="15704" width="2.125" style="1" customWidth="1"/>
    <col min="15705" max="15872" width="9" style="1"/>
    <col min="15873" max="15881" width="2.125" style="1" customWidth="1"/>
    <col min="15882" max="15882" width="2.5" style="1" customWidth="1"/>
    <col min="15883" max="15896" width="2.125" style="1" customWidth="1"/>
    <col min="15897" max="15897" width="2.625" style="1" customWidth="1"/>
    <col min="15898" max="15960" width="2.125" style="1" customWidth="1"/>
    <col min="15961" max="16128" width="9" style="1"/>
    <col min="16129" max="16137" width="2.125" style="1" customWidth="1"/>
    <col min="16138" max="16138" width="2.5" style="1" customWidth="1"/>
    <col min="16139" max="16152" width="2.125" style="1" customWidth="1"/>
    <col min="16153" max="16153" width="2.625" style="1" customWidth="1"/>
    <col min="16154" max="16216" width="2.125" style="1" customWidth="1"/>
    <col min="16217" max="16384" width="9" style="1"/>
  </cols>
  <sheetData>
    <row r="1" spans="1:71" ht="5.0999999999999996" customHeight="1">
      <c r="A1" s="149" t="s">
        <v>95</v>
      </c>
      <c r="B1" s="150"/>
      <c r="C1" s="150"/>
      <c r="D1" s="150"/>
      <c r="E1" s="150"/>
      <c r="F1" s="150"/>
      <c r="G1" s="150"/>
      <c r="H1" s="150"/>
      <c r="I1" s="150"/>
      <c r="J1" s="150"/>
      <c r="K1" s="150"/>
      <c r="L1" s="150"/>
      <c r="M1" s="150"/>
      <c r="N1" s="150"/>
      <c r="O1" s="150"/>
      <c r="P1" s="150"/>
      <c r="Q1" s="150"/>
      <c r="R1" s="150"/>
      <c r="S1" s="151"/>
      <c r="AC1" s="2"/>
      <c r="AD1" s="2"/>
      <c r="AE1" s="2"/>
      <c r="AG1" s="105" t="s">
        <v>0</v>
      </c>
      <c r="AH1" s="105"/>
      <c r="AI1" s="105"/>
      <c r="AJ1" s="105"/>
      <c r="AK1" s="105" t="s">
        <v>1</v>
      </c>
      <c r="AL1" s="105"/>
      <c r="AM1" s="105"/>
      <c r="AN1" s="105" t="s">
        <v>2</v>
      </c>
      <c r="AO1" s="105"/>
      <c r="AP1" s="105"/>
      <c r="AQ1" s="105"/>
      <c r="AR1" s="105"/>
      <c r="AS1" s="105"/>
      <c r="AT1" s="95"/>
      <c r="AU1" s="95"/>
      <c r="AV1" s="105" t="s">
        <v>3</v>
      </c>
      <c r="AW1" s="105"/>
      <c r="AX1" s="95"/>
      <c r="AY1" s="95"/>
      <c r="AZ1" s="105" t="s">
        <v>4</v>
      </c>
      <c r="BA1" s="105"/>
    </row>
    <row r="2" spans="1:71" ht="5.0999999999999996" customHeight="1">
      <c r="A2" s="152"/>
      <c r="B2" s="153"/>
      <c r="C2" s="153"/>
      <c r="D2" s="153"/>
      <c r="E2" s="153"/>
      <c r="F2" s="153"/>
      <c r="G2" s="153"/>
      <c r="H2" s="153"/>
      <c r="I2" s="153"/>
      <c r="J2" s="153"/>
      <c r="K2" s="153"/>
      <c r="L2" s="153"/>
      <c r="M2" s="153"/>
      <c r="N2" s="153"/>
      <c r="O2" s="153"/>
      <c r="P2" s="153"/>
      <c r="Q2" s="153"/>
      <c r="R2" s="153"/>
      <c r="S2" s="154"/>
      <c r="AC2" s="2"/>
      <c r="AD2" s="2"/>
      <c r="AE2" s="2"/>
      <c r="AG2" s="105"/>
      <c r="AH2" s="105"/>
      <c r="AI2" s="105"/>
      <c r="AJ2" s="105"/>
      <c r="AK2" s="105"/>
      <c r="AL2" s="105"/>
      <c r="AM2" s="105"/>
      <c r="AN2" s="105"/>
      <c r="AO2" s="105"/>
      <c r="AP2" s="105"/>
      <c r="AQ2" s="105"/>
      <c r="AR2" s="105"/>
      <c r="AS2" s="105"/>
      <c r="AT2" s="95"/>
      <c r="AU2" s="95"/>
      <c r="AV2" s="105"/>
      <c r="AW2" s="105"/>
      <c r="AX2" s="95"/>
      <c r="AY2" s="95"/>
      <c r="AZ2" s="105"/>
      <c r="BA2" s="105"/>
    </row>
    <row r="3" spans="1:71" ht="5.0999999999999996" customHeight="1">
      <c r="A3" s="152"/>
      <c r="B3" s="153"/>
      <c r="C3" s="153"/>
      <c r="D3" s="153"/>
      <c r="E3" s="153"/>
      <c r="F3" s="153"/>
      <c r="G3" s="153"/>
      <c r="H3" s="153"/>
      <c r="I3" s="153"/>
      <c r="J3" s="153"/>
      <c r="K3" s="153"/>
      <c r="L3" s="153"/>
      <c r="M3" s="153"/>
      <c r="N3" s="153"/>
      <c r="O3" s="153"/>
      <c r="P3" s="153"/>
      <c r="Q3" s="153"/>
      <c r="R3" s="153"/>
      <c r="S3" s="154"/>
      <c r="AC3" s="2"/>
      <c r="AD3" s="2"/>
      <c r="AE3" s="2"/>
      <c r="AG3" s="105"/>
      <c r="AH3" s="105"/>
      <c r="AI3" s="105"/>
      <c r="AJ3" s="105"/>
      <c r="AK3" s="105"/>
      <c r="AL3" s="105"/>
      <c r="AM3" s="105"/>
      <c r="AN3" s="105"/>
      <c r="AO3" s="105"/>
      <c r="AP3" s="105"/>
      <c r="AQ3" s="105"/>
      <c r="AR3" s="105"/>
      <c r="AS3" s="105"/>
      <c r="AT3" s="95"/>
      <c r="AU3" s="95"/>
      <c r="AV3" s="105"/>
      <c r="AW3" s="105"/>
      <c r="AX3" s="95"/>
      <c r="AY3" s="95"/>
      <c r="AZ3" s="105"/>
      <c r="BA3" s="105"/>
    </row>
    <row r="4" spans="1:71" ht="5.0999999999999996" customHeight="1" thickBot="1">
      <c r="A4" s="155"/>
      <c r="B4" s="156"/>
      <c r="C4" s="156"/>
      <c r="D4" s="156"/>
      <c r="E4" s="156"/>
      <c r="F4" s="156"/>
      <c r="G4" s="156"/>
      <c r="H4" s="156"/>
      <c r="I4" s="156"/>
      <c r="J4" s="156"/>
      <c r="K4" s="156"/>
      <c r="L4" s="156"/>
      <c r="M4" s="156"/>
      <c r="N4" s="156"/>
      <c r="O4" s="156"/>
      <c r="P4" s="156"/>
      <c r="Q4" s="156"/>
      <c r="R4" s="156"/>
      <c r="S4" s="157"/>
      <c r="AC4" s="2"/>
      <c r="AD4" s="2"/>
      <c r="AE4" s="2"/>
      <c r="AG4" s="105"/>
      <c r="AH4" s="105"/>
      <c r="AI4" s="105"/>
      <c r="AJ4" s="105"/>
      <c r="AK4" s="105"/>
      <c r="AL4" s="105"/>
      <c r="AM4" s="105"/>
      <c r="AN4" s="105"/>
      <c r="AO4" s="105"/>
      <c r="AP4" s="105"/>
      <c r="AQ4" s="105"/>
      <c r="AR4" s="105"/>
      <c r="AS4" s="105"/>
      <c r="AT4" s="95"/>
      <c r="AU4" s="95"/>
      <c r="AV4" s="105"/>
      <c r="AW4" s="105"/>
      <c r="AX4" s="95"/>
      <c r="AY4" s="95"/>
      <c r="AZ4" s="105"/>
      <c r="BA4" s="105"/>
    </row>
    <row r="5" spans="1:71" ht="5.0999999999999996" customHeight="1">
      <c r="A5" s="121" t="s">
        <v>5</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1"/>
      <c r="AT5" s="121"/>
      <c r="AU5" s="121"/>
      <c r="AV5" s="121"/>
      <c r="AW5" s="121"/>
      <c r="AX5" s="121"/>
      <c r="AY5" s="121"/>
      <c r="AZ5" s="121"/>
      <c r="BA5" s="121"/>
    </row>
    <row r="6" spans="1:71" ht="5.0999999999999996" customHeight="1">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1"/>
    </row>
    <row r="7" spans="1:71" ht="5.0999999999999996" customHeight="1">
      <c r="A7" s="121"/>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row>
    <row r="8" spans="1:71" ht="5.0999999999999996" customHeight="1">
      <c r="A8" s="121"/>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row>
    <row r="9" spans="1:71" ht="5.0999999999999996" customHeight="1">
      <c r="A9" s="121"/>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1"/>
      <c r="BB9" s="3"/>
      <c r="BC9" s="3"/>
      <c r="BD9" s="3"/>
      <c r="BF9" s="4"/>
    </row>
    <row r="10" spans="1:71" ht="5.0999999999999996" customHeight="1">
      <c r="A10" s="122" t="s">
        <v>91</v>
      </c>
      <c r="B10" s="122"/>
      <c r="C10" s="122"/>
      <c r="D10" s="122"/>
      <c r="E10" s="122"/>
      <c r="F10" s="122"/>
      <c r="G10" s="122"/>
      <c r="H10" s="122"/>
      <c r="I10" s="122"/>
      <c r="J10" s="122"/>
      <c r="K10" s="122"/>
      <c r="L10" s="122"/>
      <c r="BQ10" s="4"/>
      <c r="BR10" s="4"/>
      <c r="BS10" s="4"/>
    </row>
    <row r="11" spans="1:71" ht="5.0999999999999996" customHeight="1">
      <c r="A11" s="122"/>
      <c r="B11" s="122"/>
      <c r="C11" s="122"/>
      <c r="D11" s="122"/>
      <c r="E11" s="122"/>
      <c r="F11" s="122"/>
      <c r="G11" s="122"/>
      <c r="H11" s="122"/>
      <c r="I11" s="122"/>
      <c r="J11" s="122"/>
      <c r="K11" s="122"/>
      <c r="L11" s="122"/>
      <c r="AV11" s="5"/>
      <c r="AW11" s="5"/>
      <c r="AX11" s="5"/>
      <c r="AY11" s="5"/>
      <c r="AZ11" s="5"/>
      <c r="BA11" s="5"/>
      <c r="BQ11" s="4"/>
      <c r="BR11" s="4"/>
      <c r="BS11" s="4"/>
    </row>
    <row r="12" spans="1:71" ht="5.0999999999999996" customHeight="1">
      <c r="A12" s="122"/>
      <c r="B12" s="122"/>
      <c r="C12" s="122"/>
      <c r="D12" s="122"/>
      <c r="E12" s="122"/>
      <c r="F12" s="122"/>
      <c r="G12" s="122"/>
      <c r="H12" s="122"/>
      <c r="I12" s="122"/>
      <c r="J12" s="122"/>
      <c r="K12" s="122"/>
      <c r="L12" s="122"/>
      <c r="AV12" s="5"/>
      <c r="AW12" s="5"/>
      <c r="AX12" s="5"/>
      <c r="AY12" s="5"/>
      <c r="AZ12" s="5"/>
      <c r="BA12" s="5"/>
      <c r="BQ12" s="4"/>
      <c r="BR12" s="4"/>
      <c r="BS12" s="4"/>
    </row>
    <row r="13" spans="1:71" ht="7.5" customHeight="1">
      <c r="A13" s="123" t="s">
        <v>6</v>
      </c>
      <c r="B13" s="124"/>
      <c r="C13" s="124"/>
      <c r="D13" s="124"/>
      <c r="E13" s="125"/>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3"/>
      <c r="AD13" s="138" t="s">
        <v>76</v>
      </c>
      <c r="AE13" s="87"/>
      <c r="AF13" s="87"/>
      <c r="AG13" s="87"/>
      <c r="AH13" s="88"/>
      <c r="AI13" s="139"/>
      <c r="AJ13" s="140"/>
      <c r="AK13" s="140"/>
      <c r="AL13" s="140"/>
      <c r="AM13" s="140"/>
      <c r="AN13" s="140"/>
      <c r="AO13" s="140"/>
      <c r="AP13" s="140"/>
      <c r="AQ13" s="140"/>
      <c r="AR13" s="140"/>
      <c r="AS13" s="140"/>
      <c r="AT13" s="140"/>
      <c r="AU13" s="141"/>
      <c r="AW13" s="148" t="s">
        <v>7</v>
      </c>
      <c r="AX13" s="148"/>
      <c r="AY13" s="148"/>
      <c r="AZ13" s="148"/>
      <c r="BA13" s="148"/>
      <c r="BB13" s="7"/>
    </row>
    <row r="14" spans="1:71" ht="7.5" customHeight="1">
      <c r="A14" s="126"/>
      <c r="B14" s="127"/>
      <c r="C14" s="127"/>
      <c r="D14" s="127"/>
      <c r="E14" s="128"/>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5"/>
      <c r="AD14" s="89"/>
      <c r="AE14" s="90"/>
      <c r="AF14" s="90"/>
      <c r="AG14" s="90"/>
      <c r="AH14" s="91"/>
      <c r="AI14" s="142"/>
      <c r="AJ14" s="143"/>
      <c r="AK14" s="143"/>
      <c r="AL14" s="143"/>
      <c r="AM14" s="143"/>
      <c r="AN14" s="143"/>
      <c r="AO14" s="143"/>
      <c r="AP14" s="143"/>
      <c r="AQ14" s="143"/>
      <c r="AR14" s="143"/>
      <c r="AS14" s="143"/>
      <c r="AT14" s="143"/>
      <c r="AU14" s="144"/>
      <c r="AV14" s="8"/>
      <c r="AW14" s="148"/>
      <c r="AX14" s="148"/>
      <c r="AY14" s="148"/>
      <c r="AZ14" s="148"/>
      <c r="BA14" s="148"/>
      <c r="BB14" s="7"/>
    </row>
    <row r="15" spans="1:71" ht="7.5" customHeight="1">
      <c r="A15" s="126"/>
      <c r="B15" s="127"/>
      <c r="C15" s="127"/>
      <c r="D15" s="127"/>
      <c r="E15" s="128"/>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5"/>
      <c r="AD15" s="89"/>
      <c r="AE15" s="90"/>
      <c r="AF15" s="90"/>
      <c r="AG15" s="90"/>
      <c r="AH15" s="91"/>
      <c r="AI15" s="142"/>
      <c r="AJ15" s="143"/>
      <c r="AK15" s="143"/>
      <c r="AL15" s="143"/>
      <c r="AM15" s="143"/>
      <c r="AN15" s="143"/>
      <c r="AO15" s="143"/>
      <c r="AP15" s="143"/>
      <c r="AQ15" s="143"/>
      <c r="AR15" s="143"/>
      <c r="AS15" s="143"/>
      <c r="AT15" s="143"/>
      <c r="AU15" s="144"/>
      <c r="AV15" s="8"/>
      <c r="AW15" s="85" t="s">
        <v>75</v>
      </c>
      <c r="AX15" s="85"/>
      <c r="AY15" s="85"/>
      <c r="AZ15" s="85"/>
      <c r="BA15" s="85"/>
      <c r="BB15" s="7"/>
      <c r="BC15" s="7"/>
      <c r="BD15" s="7"/>
      <c r="BE15" s="7"/>
      <c r="BF15" s="7"/>
      <c r="BG15" s="7"/>
      <c r="BH15" s="7"/>
      <c r="BI15" s="7"/>
      <c r="BJ15" s="7"/>
      <c r="BK15" s="7"/>
    </row>
    <row r="16" spans="1:71" ht="7.5" customHeight="1">
      <c r="A16" s="126"/>
      <c r="B16" s="127"/>
      <c r="C16" s="127"/>
      <c r="D16" s="127"/>
      <c r="E16" s="128"/>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5"/>
      <c r="AD16" s="89"/>
      <c r="AE16" s="90"/>
      <c r="AF16" s="90"/>
      <c r="AG16" s="90"/>
      <c r="AH16" s="91"/>
      <c r="AI16" s="142"/>
      <c r="AJ16" s="143"/>
      <c r="AK16" s="143"/>
      <c r="AL16" s="143"/>
      <c r="AM16" s="143"/>
      <c r="AN16" s="143"/>
      <c r="AO16" s="143"/>
      <c r="AP16" s="143"/>
      <c r="AQ16" s="143"/>
      <c r="AR16" s="143"/>
      <c r="AS16" s="143"/>
      <c r="AT16" s="143"/>
      <c r="AU16" s="144"/>
      <c r="AV16" s="8"/>
      <c r="AW16" s="85"/>
      <c r="AX16" s="85"/>
      <c r="AY16" s="85"/>
      <c r="AZ16" s="85"/>
      <c r="BA16" s="85"/>
      <c r="BB16" s="7"/>
      <c r="BC16" s="7"/>
      <c r="BD16" s="7"/>
      <c r="BE16" s="7"/>
      <c r="BF16" s="7"/>
      <c r="BG16" s="7"/>
      <c r="BH16" s="7"/>
      <c r="BI16" s="7"/>
      <c r="BJ16" s="7"/>
      <c r="BK16" s="7"/>
    </row>
    <row r="17" spans="1:69" ht="7.5" customHeight="1">
      <c r="A17" s="129"/>
      <c r="B17" s="130"/>
      <c r="C17" s="130"/>
      <c r="D17" s="130"/>
      <c r="E17" s="131"/>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7"/>
      <c r="AD17" s="109"/>
      <c r="AE17" s="110"/>
      <c r="AF17" s="110"/>
      <c r="AG17" s="110"/>
      <c r="AH17" s="118"/>
      <c r="AI17" s="145"/>
      <c r="AJ17" s="146"/>
      <c r="AK17" s="146"/>
      <c r="AL17" s="146"/>
      <c r="AM17" s="146"/>
      <c r="AN17" s="146"/>
      <c r="AO17" s="146"/>
      <c r="AP17" s="146"/>
      <c r="AQ17" s="146"/>
      <c r="AR17" s="146"/>
      <c r="AS17" s="146"/>
      <c r="AT17" s="146"/>
      <c r="AU17" s="147"/>
      <c r="AV17" s="8"/>
      <c r="AW17" s="84"/>
      <c r="AX17" s="84"/>
      <c r="AY17" s="84"/>
      <c r="AZ17" s="84"/>
      <c r="BA17" s="84"/>
      <c r="BB17" s="7"/>
      <c r="BC17" s="7"/>
      <c r="BD17" s="7"/>
      <c r="BE17" s="7"/>
      <c r="BF17" s="7"/>
      <c r="BG17" s="7"/>
      <c r="BH17" s="7"/>
      <c r="BI17" s="7"/>
      <c r="BJ17" s="7"/>
      <c r="BK17" s="7"/>
    </row>
    <row r="18" spans="1:69" ht="4.5" customHeight="1">
      <c r="A18" s="77"/>
      <c r="B18" s="56"/>
      <c r="C18" s="56"/>
      <c r="D18" s="56"/>
      <c r="E18" s="77"/>
      <c r="F18" s="60"/>
      <c r="G18" s="60"/>
      <c r="H18" s="60"/>
      <c r="I18" s="60"/>
      <c r="J18" s="60"/>
      <c r="K18" s="60"/>
      <c r="L18" s="60"/>
      <c r="M18" s="60"/>
      <c r="N18" s="60"/>
      <c r="O18" s="60"/>
      <c r="P18" s="60"/>
      <c r="Q18" s="60"/>
      <c r="R18" s="60"/>
      <c r="S18" s="60"/>
      <c r="T18" s="60"/>
      <c r="U18" s="60"/>
      <c r="V18" s="60"/>
      <c r="W18" s="60"/>
      <c r="X18" s="60"/>
      <c r="Y18" s="60"/>
      <c r="Z18" s="60"/>
      <c r="AA18" s="60"/>
      <c r="AB18" s="60"/>
      <c r="AC18" s="65"/>
      <c r="AD18" s="64"/>
      <c r="AE18" s="64"/>
      <c r="AF18" s="64"/>
      <c r="AG18" s="64"/>
      <c r="AH18" s="64"/>
      <c r="AI18" s="66"/>
      <c r="AJ18" s="57"/>
      <c r="AK18" s="57"/>
      <c r="AL18" s="57"/>
      <c r="AM18" s="57"/>
      <c r="AN18" s="57"/>
      <c r="AO18" s="57"/>
      <c r="AP18" s="57"/>
      <c r="AQ18" s="57"/>
      <c r="AR18" s="57"/>
      <c r="AS18" s="57"/>
      <c r="AT18" s="57"/>
      <c r="AU18" s="57"/>
      <c r="AV18" s="61"/>
      <c r="AW18" s="84"/>
      <c r="AX18" s="84"/>
      <c r="AY18" s="84"/>
      <c r="AZ18" s="84"/>
      <c r="BA18" s="84"/>
      <c r="BB18" s="7"/>
      <c r="BC18" s="7"/>
      <c r="BD18" s="7"/>
      <c r="BE18" s="7"/>
      <c r="BF18" s="7"/>
      <c r="BG18" s="7"/>
      <c r="BH18" s="7"/>
      <c r="BI18" s="7"/>
      <c r="BJ18" s="7"/>
      <c r="BK18" s="7"/>
    </row>
    <row r="19" spans="1:69" ht="7.5" customHeight="1">
      <c r="A19" s="86" t="s">
        <v>84</v>
      </c>
      <c r="B19" s="98"/>
      <c r="C19" s="98"/>
      <c r="D19" s="98"/>
      <c r="E19" s="98"/>
      <c r="F19" s="101"/>
      <c r="G19" s="102"/>
      <c r="H19" s="102"/>
      <c r="I19" s="102"/>
      <c r="J19" s="102"/>
      <c r="K19" s="102"/>
      <c r="L19" s="102"/>
      <c r="M19" s="102"/>
      <c r="N19" s="102"/>
      <c r="O19" s="102"/>
      <c r="P19" s="102"/>
      <c r="Q19" s="102"/>
      <c r="R19" s="102"/>
      <c r="S19" s="102"/>
      <c r="T19" s="102"/>
      <c r="U19" s="102"/>
      <c r="V19" s="102"/>
      <c r="W19" s="102"/>
      <c r="X19" s="102"/>
      <c r="Y19" s="102"/>
      <c r="Z19" s="102"/>
      <c r="AA19" s="102"/>
      <c r="AB19" s="102"/>
      <c r="AC19" s="103"/>
      <c r="AD19" s="86" t="s">
        <v>83</v>
      </c>
      <c r="AE19" s="87"/>
      <c r="AF19" s="87"/>
      <c r="AG19" s="87"/>
      <c r="AH19" s="88"/>
      <c r="AI19" s="92" t="s">
        <v>81</v>
      </c>
      <c r="AJ19" s="93"/>
      <c r="AK19" s="93"/>
      <c r="AL19" s="93"/>
      <c r="AM19" s="93"/>
      <c r="AN19" s="93"/>
      <c r="AO19" s="93" t="s">
        <v>82</v>
      </c>
      <c r="AP19" s="93"/>
      <c r="AQ19" s="93"/>
      <c r="AR19" s="93"/>
      <c r="AS19" s="93"/>
      <c r="AT19" s="93"/>
      <c r="AU19" s="96"/>
      <c r="AV19" s="8"/>
      <c r="AW19" s="84"/>
      <c r="AX19" s="84"/>
      <c r="AY19" s="84"/>
      <c r="AZ19" s="84"/>
      <c r="BA19" s="84"/>
    </row>
    <row r="20" spans="1:69" ht="7.5" customHeight="1">
      <c r="A20" s="99"/>
      <c r="B20" s="100"/>
      <c r="C20" s="100"/>
      <c r="D20" s="100"/>
      <c r="E20" s="100"/>
      <c r="F20" s="104"/>
      <c r="G20" s="105"/>
      <c r="H20" s="105"/>
      <c r="I20" s="105"/>
      <c r="J20" s="105"/>
      <c r="K20" s="105"/>
      <c r="L20" s="105"/>
      <c r="M20" s="105"/>
      <c r="N20" s="105"/>
      <c r="O20" s="105"/>
      <c r="P20" s="105"/>
      <c r="Q20" s="105"/>
      <c r="R20" s="105"/>
      <c r="S20" s="105"/>
      <c r="T20" s="105"/>
      <c r="U20" s="105"/>
      <c r="V20" s="105"/>
      <c r="W20" s="105"/>
      <c r="X20" s="105"/>
      <c r="Y20" s="105"/>
      <c r="Z20" s="105"/>
      <c r="AA20" s="105"/>
      <c r="AB20" s="105"/>
      <c r="AC20" s="106"/>
      <c r="AD20" s="89"/>
      <c r="AE20" s="90"/>
      <c r="AF20" s="90"/>
      <c r="AG20" s="90"/>
      <c r="AH20" s="91"/>
      <c r="AI20" s="94"/>
      <c r="AJ20" s="95"/>
      <c r="AK20" s="95"/>
      <c r="AL20" s="95"/>
      <c r="AM20" s="95"/>
      <c r="AN20" s="95"/>
      <c r="AO20" s="95"/>
      <c r="AP20" s="95"/>
      <c r="AQ20" s="95"/>
      <c r="AR20" s="95"/>
      <c r="AS20" s="95"/>
      <c r="AT20" s="95"/>
      <c r="AU20" s="97"/>
      <c r="AV20" s="8"/>
      <c r="AW20" s="84"/>
      <c r="AX20" s="84"/>
      <c r="AY20" s="84"/>
      <c r="AZ20" s="84"/>
      <c r="BA20" s="84"/>
    </row>
    <row r="21" spans="1:69" ht="7.5" customHeight="1">
      <c r="A21" s="99"/>
      <c r="B21" s="100"/>
      <c r="C21" s="100"/>
      <c r="D21" s="100"/>
      <c r="E21" s="100"/>
      <c r="F21" s="104"/>
      <c r="G21" s="105"/>
      <c r="H21" s="105"/>
      <c r="I21" s="105"/>
      <c r="J21" s="105"/>
      <c r="K21" s="105"/>
      <c r="L21" s="105"/>
      <c r="M21" s="105"/>
      <c r="N21" s="105"/>
      <c r="O21" s="105"/>
      <c r="P21" s="105"/>
      <c r="Q21" s="105"/>
      <c r="R21" s="105"/>
      <c r="S21" s="105"/>
      <c r="T21" s="105"/>
      <c r="U21" s="105"/>
      <c r="V21" s="105"/>
      <c r="W21" s="105"/>
      <c r="X21" s="105"/>
      <c r="Y21" s="105"/>
      <c r="Z21" s="105"/>
      <c r="AA21" s="105"/>
      <c r="AB21" s="105"/>
      <c r="AC21" s="106"/>
      <c r="AD21" s="89"/>
      <c r="AE21" s="90"/>
      <c r="AF21" s="90"/>
      <c r="AG21" s="90"/>
      <c r="AH21" s="91"/>
      <c r="AI21" s="94"/>
      <c r="AJ21" s="95"/>
      <c r="AK21" s="95"/>
      <c r="AL21" s="95"/>
      <c r="AM21" s="95"/>
      <c r="AN21" s="95"/>
      <c r="AO21" s="95"/>
      <c r="AP21" s="95"/>
      <c r="AQ21" s="95"/>
      <c r="AR21" s="95"/>
      <c r="AS21" s="95"/>
      <c r="AT21" s="95"/>
      <c r="AU21" s="97"/>
      <c r="AV21" s="8"/>
      <c r="AW21" s="84"/>
      <c r="AX21" s="84"/>
      <c r="AY21" s="84"/>
      <c r="AZ21" s="84"/>
      <c r="BA21" s="84"/>
    </row>
    <row r="22" spans="1:69" ht="7.5" customHeight="1">
      <c r="A22" s="99"/>
      <c r="B22" s="100"/>
      <c r="C22" s="100"/>
      <c r="D22" s="100"/>
      <c r="E22" s="100"/>
      <c r="F22" s="104"/>
      <c r="G22" s="105"/>
      <c r="H22" s="105"/>
      <c r="I22" s="105"/>
      <c r="J22" s="105"/>
      <c r="K22" s="105"/>
      <c r="L22" s="105"/>
      <c r="M22" s="105"/>
      <c r="N22" s="105"/>
      <c r="O22" s="105"/>
      <c r="P22" s="105"/>
      <c r="Q22" s="105"/>
      <c r="R22" s="105"/>
      <c r="S22" s="105"/>
      <c r="T22" s="105"/>
      <c r="U22" s="105"/>
      <c r="V22" s="105"/>
      <c r="W22" s="105"/>
      <c r="X22" s="105"/>
      <c r="Y22" s="105"/>
      <c r="Z22" s="105"/>
      <c r="AA22" s="105"/>
      <c r="AB22" s="105"/>
      <c r="AC22" s="106"/>
      <c r="AD22" s="89"/>
      <c r="AE22" s="90"/>
      <c r="AF22" s="90"/>
      <c r="AG22" s="90"/>
      <c r="AH22" s="91"/>
      <c r="AI22" s="94"/>
      <c r="AJ22" s="95"/>
      <c r="AK22" s="95"/>
      <c r="AL22" s="95"/>
      <c r="AM22" s="95"/>
      <c r="AN22" s="95"/>
      <c r="AO22" s="95"/>
      <c r="AP22" s="95"/>
      <c r="AQ22" s="95"/>
      <c r="AR22" s="95"/>
      <c r="AS22" s="95"/>
      <c r="AT22" s="95"/>
      <c r="AU22" s="97"/>
      <c r="AV22" s="8"/>
      <c r="AW22" s="84"/>
      <c r="AX22" s="84"/>
      <c r="AY22" s="84"/>
      <c r="AZ22" s="84"/>
      <c r="BA22" s="84"/>
    </row>
    <row r="23" spans="1:69" ht="7.5" customHeight="1">
      <c r="A23" s="86" t="s">
        <v>85</v>
      </c>
      <c r="B23" s="98"/>
      <c r="C23" s="98"/>
      <c r="D23" s="98"/>
      <c r="E23" s="98"/>
      <c r="F23" s="101" t="s">
        <v>86</v>
      </c>
      <c r="G23" s="102"/>
      <c r="H23" s="102"/>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6"/>
      <c r="AV23" s="8"/>
      <c r="AW23" s="84"/>
      <c r="AX23" s="84"/>
      <c r="AY23" s="84"/>
      <c r="AZ23" s="84"/>
      <c r="BA23" s="84"/>
    </row>
    <row r="24" spans="1:69" ht="7.5" customHeight="1">
      <c r="A24" s="99"/>
      <c r="B24" s="100"/>
      <c r="C24" s="100"/>
      <c r="D24" s="100"/>
      <c r="E24" s="100"/>
      <c r="F24" s="104"/>
      <c r="G24" s="105"/>
      <c r="H24" s="105"/>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7"/>
      <c r="AV24" s="8"/>
      <c r="AW24" s="85" t="s">
        <v>94</v>
      </c>
      <c r="AX24" s="85"/>
      <c r="AY24" s="85"/>
      <c r="AZ24" s="85"/>
      <c r="BA24" s="85"/>
    </row>
    <row r="25" spans="1:69" ht="7.5" customHeight="1">
      <c r="A25" s="99"/>
      <c r="B25" s="100"/>
      <c r="C25" s="100"/>
      <c r="D25" s="100"/>
      <c r="E25" s="100"/>
      <c r="F25" s="104"/>
      <c r="G25" s="105"/>
      <c r="H25" s="105"/>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7"/>
      <c r="AV25" s="8"/>
      <c r="AW25" s="85"/>
      <c r="AX25" s="85"/>
      <c r="AY25" s="85"/>
      <c r="AZ25" s="85"/>
      <c r="BA25" s="85"/>
    </row>
    <row r="26" spans="1:69" ht="7.5" customHeight="1">
      <c r="A26" s="99"/>
      <c r="B26" s="100"/>
      <c r="C26" s="100"/>
      <c r="D26" s="100"/>
      <c r="E26" s="100"/>
      <c r="F26" s="104"/>
      <c r="G26" s="105"/>
      <c r="H26" s="105"/>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7"/>
      <c r="AV26" s="8"/>
      <c r="AW26" s="84"/>
      <c r="AX26" s="84"/>
      <c r="AY26" s="84"/>
      <c r="AZ26" s="84"/>
      <c r="BA26" s="84"/>
    </row>
    <row r="27" spans="1:69" ht="7.5" customHeight="1">
      <c r="A27" s="86" t="s">
        <v>77</v>
      </c>
      <c r="B27" s="87"/>
      <c r="C27" s="87"/>
      <c r="D27" s="87"/>
      <c r="E27" s="87"/>
      <c r="F27" s="101" t="s">
        <v>9</v>
      </c>
      <c r="G27" s="102"/>
      <c r="H27" s="113"/>
      <c r="I27" s="113"/>
      <c r="J27" s="113"/>
      <c r="K27" s="102" t="s">
        <v>8</v>
      </c>
      <c r="L27" s="113"/>
      <c r="M27" s="113"/>
      <c r="N27" s="113"/>
      <c r="O27" s="113"/>
      <c r="P27" s="102" t="s">
        <v>8</v>
      </c>
      <c r="Q27" s="113"/>
      <c r="R27" s="113"/>
      <c r="S27" s="113"/>
      <c r="T27" s="113"/>
      <c r="U27" s="161" t="s">
        <v>74</v>
      </c>
      <c r="V27" s="162"/>
      <c r="W27" s="16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4"/>
      <c r="AV27" s="11"/>
      <c r="AW27" s="84"/>
      <c r="AX27" s="84"/>
      <c r="AY27" s="84"/>
      <c r="AZ27" s="84"/>
      <c r="BA27" s="84"/>
    </row>
    <row r="28" spans="1:69" ht="7.5" customHeight="1">
      <c r="A28" s="89"/>
      <c r="B28" s="90"/>
      <c r="C28" s="90"/>
      <c r="D28" s="90"/>
      <c r="E28" s="90"/>
      <c r="F28" s="104"/>
      <c r="G28" s="105"/>
      <c r="H28" s="114"/>
      <c r="I28" s="114"/>
      <c r="J28" s="114"/>
      <c r="K28" s="105"/>
      <c r="L28" s="114"/>
      <c r="M28" s="114"/>
      <c r="N28" s="114"/>
      <c r="O28" s="114"/>
      <c r="P28" s="105"/>
      <c r="Q28" s="114"/>
      <c r="R28" s="114"/>
      <c r="S28" s="114"/>
      <c r="T28" s="114"/>
      <c r="U28" s="164"/>
      <c r="V28" s="165"/>
      <c r="W28" s="166"/>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6"/>
      <c r="AV28" s="11"/>
      <c r="AW28" s="84"/>
      <c r="AX28" s="84"/>
      <c r="AY28" s="84"/>
      <c r="AZ28" s="84"/>
      <c r="BA28" s="84"/>
    </row>
    <row r="29" spans="1:69" ht="7.5" customHeight="1">
      <c r="A29" s="89"/>
      <c r="B29" s="90"/>
      <c r="C29" s="90"/>
      <c r="D29" s="90"/>
      <c r="E29" s="90"/>
      <c r="F29" s="104"/>
      <c r="G29" s="105"/>
      <c r="H29" s="114"/>
      <c r="I29" s="114"/>
      <c r="J29" s="114"/>
      <c r="K29" s="105"/>
      <c r="L29" s="114"/>
      <c r="M29" s="114"/>
      <c r="N29" s="114"/>
      <c r="O29" s="114"/>
      <c r="P29" s="105"/>
      <c r="Q29" s="114"/>
      <c r="R29" s="114"/>
      <c r="S29" s="114"/>
      <c r="T29" s="114"/>
      <c r="U29" s="164"/>
      <c r="V29" s="165"/>
      <c r="W29" s="166"/>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6"/>
      <c r="AW29" s="84"/>
      <c r="AX29" s="84"/>
      <c r="AY29" s="84"/>
      <c r="AZ29" s="84"/>
      <c r="BA29" s="84"/>
    </row>
    <row r="30" spans="1:69" ht="7.5" customHeight="1">
      <c r="A30" s="109"/>
      <c r="B30" s="110"/>
      <c r="C30" s="110"/>
      <c r="D30" s="110"/>
      <c r="E30" s="110"/>
      <c r="F30" s="111"/>
      <c r="G30" s="112"/>
      <c r="H30" s="115"/>
      <c r="I30" s="115"/>
      <c r="J30" s="115"/>
      <c r="K30" s="112"/>
      <c r="L30" s="115"/>
      <c r="M30" s="115"/>
      <c r="N30" s="115"/>
      <c r="O30" s="115"/>
      <c r="P30" s="112"/>
      <c r="Q30" s="115"/>
      <c r="R30" s="115"/>
      <c r="S30" s="115"/>
      <c r="T30" s="115"/>
      <c r="U30" s="167"/>
      <c r="V30" s="168"/>
      <c r="W30" s="169"/>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8"/>
      <c r="AW30" s="84"/>
      <c r="AX30" s="84"/>
      <c r="AY30" s="84"/>
      <c r="AZ30" s="84"/>
      <c r="BA30" s="84"/>
    </row>
    <row r="31" spans="1:69">
      <c r="A31" s="4" t="s">
        <v>14</v>
      </c>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84"/>
      <c r="AX31" s="84"/>
      <c r="AY31" s="84"/>
      <c r="AZ31" s="84"/>
      <c r="BA31" s="84"/>
      <c r="BB31" s="16"/>
      <c r="BC31" s="16"/>
      <c r="BD31" s="16"/>
      <c r="BE31" s="16"/>
      <c r="BF31" s="16"/>
      <c r="BG31" s="16"/>
      <c r="BH31" s="14"/>
      <c r="BI31" s="14"/>
      <c r="BJ31" s="14"/>
      <c r="BK31" s="14"/>
      <c r="BL31" s="14"/>
      <c r="BM31" s="14"/>
      <c r="BN31" s="14"/>
      <c r="BO31" s="14"/>
      <c r="BP31" s="14"/>
      <c r="BQ31" s="14"/>
    </row>
    <row r="32" spans="1:69" ht="7.5" customHeight="1">
      <c r="A32" s="86" t="s">
        <v>87</v>
      </c>
      <c r="B32" s="98"/>
      <c r="C32" s="98"/>
      <c r="D32" s="98"/>
      <c r="E32" s="98"/>
      <c r="F32" s="101"/>
      <c r="G32" s="102"/>
      <c r="H32" s="102"/>
      <c r="I32" s="102"/>
      <c r="J32" s="102"/>
      <c r="K32" s="102"/>
      <c r="L32" s="102"/>
      <c r="M32" s="102"/>
      <c r="N32" s="102"/>
      <c r="O32" s="102"/>
      <c r="P32" s="102"/>
      <c r="Q32" s="102"/>
      <c r="R32" s="102"/>
      <c r="S32" s="102"/>
      <c r="T32" s="102"/>
      <c r="U32" s="102"/>
      <c r="V32" s="102"/>
      <c r="W32" s="102"/>
      <c r="X32" s="102"/>
      <c r="Y32" s="102"/>
      <c r="Z32" s="102"/>
      <c r="AA32" s="102"/>
      <c r="AB32" s="102"/>
      <c r="AC32" s="103"/>
      <c r="AD32" s="86" t="s">
        <v>90</v>
      </c>
      <c r="AE32" s="87"/>
      <c r="AF32" s="87"/>
      <c r="AG32" s="87"/>
      <c r="AH32" s="88"/>
      <c r="AI32" s="92" t="s">
        <v>81</v>
      </c>
      <c r="AJ32" s="93"/>
      <c r="AK32" s="93"/>
      <c r="AL32" s="93"/>
      <c r="AM32" s="93"/>
      <c r="AN32" s="93"/>
      <c r="AO32" s="93" t="s">
        <v>82</v>
      </c>
      <c r="AP32" s="93"/>
      <c r="AQ32" s="93"/>
      <c r="AR32" s="93"/>
      <c r="AS32" s="93"/>
      <c r="AT32" s="93"/>
      <c r="AU32" s="96"/>
      <c r="AW32" s="61"/>
      <c r="AX32" s="61"/>
      <c r="AY32" s="61"/>
      <c r="AZ32" s="61"/>
      <c r="BA32" s="61"/>
      <c r="BB32" s="7"/>
    </row>
    <row r="33" spans="1:69" ht="7.5" customHeight="1">
      <c r="A33" s="99"/>
      <c r="B33" s="100"/>
      <c r="C33" s="100"/>
      <c r="D33" s="100"/>
      <c r="E33" s="100"/>
      <c r="F33" s="104"/>
      <c r="G33" s="105"/>
      <c r="H33" s="105"/>
      <c r="I33" s="105"/>
      <c r="J33" s="105"/>
      <c r="K33" s="105"/>
      <c r="L33" s="105"/>
      <c r="M33" s="105"/>
      <c r="N33" s="105"/>
      <c r="O33" s="105"/>
      <c r="P33" s="105"/>
      <c r="Q33" s="105"/>
      <c r="R33" s="105"/>
      <c r="S33" s="105"/>
      <c r="T33" s="105"/>
      <c r="U33" s="105"/>
      <c r="V33" s="105"/>
      <c r="W33" s="105"/>
      <c r="X33" s="105"/>
      <c r="Y33" s="105"/>
      <c r="Z33" s="105"/>
      <c r="AA33" s="105"/>
      <c r="AB33" s="105"/>
      <c r="AC33" s="106"/>
      <c r="AD33" s="89"/>
      <c r="AE33" s="90"/>
      <c r="AF33" s="90"/>
      <c r="AG33" s="90"/>
      <c r="AH33" s="91"/>
      <c r="AI33" s="94"/>
      <c r="AJ33" s="95"/>
      <c r="AK33" s="95"/>
      <c r="AL33" s="95"/>
      <c r="AM33" s="95"/>
      <c r="AN33" s="95"/>
      <c r="AO33" s="95"/>
      <c r="AP33" s="95"/>
      <c r="AQ33" s="95"/>
      <c r="AR33" s="95"/>
      <c r="AS33" s="95"/>
      <c r="AT33" s="95"/>
      <c r="AU33" s="97"/>
      <c r="AV33" s="61"/>
      <c r="AW33" s="61"/>
      <c r="AX33" s="61"/>
      <c r="AY33" s="61"/>
      <c r="AZ33" s="61"/>
      <c r="BA33" s="61"/>
      <c r="BB33" s="7"/>
    </row>
    <row r="34" spans="1:69" ht="7.5" customHeight="1">
      <c r="A34" s="99"/>
      <c r="B34" s="100"/>
      <c r="C34" s="100"/>
      <c r="D34" s="100"/>
      <c r="E34" s="100"/>
      <c r="F34" s="104"/>
      <c r="G34" s="105"/>
      <c r="H34" s="105"/>
      <c r="I34" s="105"/>
      <c r="J34" s="105"/>
      <c r="K34" s="105"/>
      <c r="L34" s="105"/>
      <c r="M34" s="105"/>
      <c r="N34" s="105"/>
      <c r="O34" s="105"/>
      <c r="P34" s="105"/>
      <c r="Q34" s="105"/>
      <c r="R34" s="105"/>
      <c r="S34" s="105"/>
      <c r="T34" s="105"/>
      <c r="U34" s="105"/>
      <c r="V34" s="105"/>
      <c r="W34" s="105"/>
      <c r="X34" s="105"/>
      <c r="Y34" s="105"/>
      <c r="Z34" s="105"/>
      <c r="AA34" s="105"/>
      <c r="AB34" s="105"/>
      <c r="AC34" s="106"/>
      <c r="AD34" s="89"/>
      <c r="AE34" s="90"/>
      <c r="AF34" s="90"/>
      <c r="AG34" s="90"/>
      <c r="AH34" s="91"/>
      <c r="AI34" s="94"/>
      <c r="AJ34" s="95"/>
      <c r="AK34" s="95"/>
      <c r="AL34" s="95"/>
      <c r="AM34" s="95"/>
      <c r="AN34" s="95"/>
      <c r="AO34" s="95"/>
      <c r="AP34" s="95"/>
      <c r="AQ34" s="95"/>
      <c r="AR34" s="95"/>
      <c r="AS34" s="95"/>
      <c r="AT34" s="95"/>
      <c r="AU34" s="97"/>
      <c r="AV34" s="61"/>
      <c r="AW34" s="61"/>
      <c r="AX34" s="61"/>
      <c r="AY34" s="61"/>
      <c r="AZ34" s="61"/>
      <c r="BA34" s="61"/>
      <c r="BB34" s="7"/>
      <c r="BC34" s="7"/>
      <c r="BD34" s="7"/>
      <c r="BE34" s="7"/>
      <c r="BF34" s="7"/>
      <c r="BG34" s="7"/>
      <c r="BH34" s="7"/>
      <c r="BI34" s="7"/>
      <c r="BJ34" s="7"/>
      <c r="BK34" s="7"/>
    </row>
    <row r="35" spans="1:69" ht="7.5" customHeight="1">
      <c r="A35" s="170"/>
      <c r="B35" s="171"/>
      <c r="C35" s="171"/>
      <c r="D35" s="171"/>
      <c r="E35" s="171"/>
      <c r="F35" s="111"/>
      <c r="G35" s="112"/>
      <c r="H35" s="112"/>
      <c r="I35" s="112"/>
      <c r="J35" s="112"/>
      <c r="K35" s="112"/>
      <c r="L35" s="112"/>
      <c r="M35" s="112"/>
      <c r="N35" s="112"/>
      <c r="O35" s="112"/>
      <c r="P35" s="112"/>
      <c r="Q35" s="112"/>
      <c r="R35" s="112"/>
      <c r="S35" s="112"/>
      <c r="T35" s="112"/>
      <c r="U35" s="112"/>
      <c r="V35" s="112"/>
      <c r="W35" s="112"/>
      <c r="X35" s="112"/>
      <c r="Y35" s="112"/>
      <c r="Z35" s="112"/>
      <c r="AA35" s="112"/>
      <c r="AB35" s="112"/>
      <c r="AC35" s="172"/>
      <c r="AD35" s="109"/>
      <c r="AE35" s="110"/>
      <c r="AF35" s="110"/>
      <c r="AG35" s="110"/>
      <c r="AH35" s="118"/>
      <c r="AI35" s="119"/>
      <c r="AJ35" s="120"/>
      <c r="AK35" s="120"/>
      <c r="AL35" s="120"/>
      <c r="AM35" s="120"/>
      <c r="AN35" s="120"/>
      <c r="AO35" s="120"/>
      <c r="AP35" s="120"/>
      <c r="AQ35" s="120"/>
      <c r="AR35" s="120"/>
      <c r="AS35" s="120"/>
      <c r="AT35" s="120"/>
      <c r="AU35" s="191"/>
      <c r="AV35" s="61"/>
      <c r="AW35" s="61"/>
      <c r="AX35" s="61"/>
      <c r="AY35" s="61"/>
      <c r="AZ35" s="61"/>
      <c r="BA35" s="61"/>
      <c r="BB35" s="7"/>
      <c r="BC35" s="7"/>
      <c r="BD35" s="7"/>
      <c r="BE35" s="7"/>
      <c r="BF35" s="7"/>
      <c r="BG35" s="7"/>
      <c r="BH35" s="7"/>
      <c r="BI35" s="7"/>
      <c r="BJ35" s="7"/>
      <c r="BK35" s="7"/>
    </row>
    <row r="36" spans="1:69" ht="7.5" customHeight="1">
      <c r="A36" s="86" t="s">
        <v>89</v>
      </c>
      <c r="B36" s="98"/>
      <c r="C36" s="98"/>
      <c r="D36" s="98"/>
      <c r="E36" s="98"/>
      <c r="F36" s="101" t="s">
        <v>86</v>
      </c>
      <c r="G36" s="102"/>
      <c r="H36" s="102"/>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6"/>
      <c r="AV36" s="8"/>
      <c r="AW36" s="61"/>
      <c r="AX36" s="61"/>
      <c r="AY36" s="61"/>
      <c r="AZ36" s="61"/>
      <c r="BA36" s="61"/>
    </row>
    <row r="37" spans="1:69" ht="7.5" customHeight="1">
      <c r="A37" s="99"/>
      <c r="B37" s="100"/>
      <c r="C37" s="100"/>
      <c r="D37" s="100"/>
      <c r="E37" s="100"/>
      <c r="F37" s="104"/>
      <c r="G37" s="105"/>
      <c r="H37" s="105"/>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7"/>
      <c r="AV37" s="8"/>
      <c r="AW37" s="61"/>
      <c r="AX37" s="61"/>
      <c r="AY37" s="61"/>
      <c r="AZ37" s="61"/>
      <c r="BA37" s="61"/>
    </row>
    <row r="38" spans="1:69" ht="7.5" customHeight="1">
      <c r="A38" s="99"/>
      <c r="B38" s="100"/>
      <c r="C38" s="100"/>
      <c r="D38" s="100"/>
      <c r="E38" s="100"/>
      <c r="F38" s="104"/>
      <c r="G38" s="105"/>
      <c r="H38" s="105"/>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7"/>
      <c r="AV38" s="8"/>
      <c r="AW38" s="61"/>
      <c r="AX38" s="61"/>
      <c r="AY38" s="61"/>
      <c r="AZ38" s="61"/>
      <c r="BA38" s="61"/>
    </row>
    <row r="39" spans="1:69" ht="7.5" customHeight="1">
      <c r="A39" s="170"/>
      <c r="B39" s="171"/>
      <c r="C39" s="171"/>
      <c r="D39" s="171"/>
      <c r="E39" s="171"/>
      <c r="F39" s="111"/>
      <c r="G39" s="112"/>
      <c r="H39" s="112"/>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92"/>
      <c r="AV39" s="8"/>
      <c r="AW39" s="61"/>
      <c r="AX39" s="61"/>
      <c r="AY39" s="61"/>
      <c r="AZ39" s="61"/>
      <c r="BA39" s="61"/>
    </row>
    <row r="40" spans="1:69" ht="7.5" customHeight="1">
      <c r="A40" s="86" t="s">
        <v>78</v>
      </c>
      <c r="B40" s="87"/>
      <c r="C40" s="87"/>
      <c r="D40" s="87"/>
      <c r="E40" s="87"/>
      <c r="F40" s="101" t="s">
        <v>9</v>
      </c>
      <c r="G40" s="102"/>
      <c r="H40" s="113"/>
      <c r="I40" s="113"/>
      <c r="J40" s="113"/>
      <c r="K40" s="102" t="s">
        <v>8</v>
      </c>
      <c r="L40" s="113"/>
      <c r="M40" s="113"/>
      <c r="N40" s="113"/>
      <c r="O40" s="113"/>
      <c r="P40" s="102" t="s">
        <v>8</v>
      </c>
      <c r="Q40" s="113"/>
      <c r="R40" s="113"/>
      <c r="S40" s="113"/>
      <c r="T40" s="113"/>
      <c r="U40" s="76"/>
      <c r="V40" s="71"/>
      <c r="W40" s="71"/>
      <c r="X40" s="73"/>
      <c r="Y40" s="73"/>
      <c r="Z40" s="73"/>
      <c r="AA40" s="73"/>
      <c r="AB40" s="73"/>
      <c r="AC40" s="73"/>
      <c r="AD40" s="73"/>
      <c r="AE40" s="73"/>
      <c r="AF40" s="73"/>
      <c r="AG40" s="73"/>
      <c r="AH40" s="73"/>
      <c r="AI40" s="73"/>
      <c r="AJ40" s="62"/>
      <c r="AK40" s="62"/>
      <c r="AL40" s="62"/>
      <c r="AM40" s="62"/>
      <c r="AN40" s="62"/>
      <c r="AO40" s="62"/>
      <c r="AP40" s="62"/>
      <c r="AQ40" s="62"/>
      <c r="AR40" s="62"/>
      <c r="AS40" s="62"/>
      <c r="AT40" s="62"/>
      <c r="AU40" s="62"/>
      <c r="AW40" s="61"/>
      <c r="AX40" s="61"/>
      <c r="AY40" s="61"/>
      <c r="AZ40" s="61"/>
      <c r="BA40" s="61"/>
    </row>
    <row r="41" spans="1:69" ht="7.5" customHeight="1">
      <c r="A41" s="89"/>
      <c r="B41" s="90"/>
      <c r="C41" s="90"/>
      <c r="D41" s="90"/>
      <c r="E41" s="90"/>
      <c r="F41" s="104"/>
      <c r="G41" s="105"/>
      <c r="H41" s="114"/>
      <c r="I41" s="114"/>
      <c r="J41" s="114"/>
      <c r="K41" s="105"/>
      <c r="L41" s="114"/>
      <c r="M41" s="114"/>
      <c r="N41" s="114"/>
      <c r="O41" s="114"/>
      <c r="P41" s="105"/>
      <c r="Q41" s="114"/>
      <c r="R41" s="114"/>
      <c r="S41" s="114"/>
      <c r="T41" s="114"/>
      <c r="U41" s="75"/>
      <c r="V41" s="107" t="s">
        <v>92</v>
      </c>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row>
    <row r="42" spans="1:69" ht="7.5" customHeight="1">
      <c r="A42" s="89"/>
      <c r="B42" s="90"/>
      <c r="C42" s="90"/>
      <c r="D42" s="90"/>
      <c r="E42" s="90"/>
      <c r="F42" s="104"/>
      <c r="G42" s="105"/>
      <c r="H42" s="114"/>
      <c r="I42" s="114"/>
      <c r="J42" s="114"/>
      <c r="K42" s="105"/>
      <c r="L42" s="114"/>
      <c r="M42" s="114"/>
      <c r="N42" s="114"/>
      <c r="O42" s="114"/>
      <c r="P42" s="105"/>
      <c r="Q42" s="114"/>
      <c r="R42" s="114"/>
      <c r="S42" s="114"/>
      <c r="T42" s="114"/>
      <c r="U42" s="75"/>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row>
    <row r="43" spans="1:69" ht="7.5" customHeight="1">
      <c r="A43" s="109"/>
      <c r="B43" s="110"/>
      <c r="C43" s="110"/>
      <c r="D43" s="110"/>
      <c r="E43" s="110"/>
      <c r="F43" s="111"/>
      <c r="G43" s="112"/>
      <c r="H43" s="115"/>
      <c r="I43" s="115"/>
      <c r="J43" s="115"/>
      <c r="K43" s="112"/>
      <c r="L43" s="115"/>
      <c r="M43" s="115"/>
      <c r="N43" s="115"/>
      <c r="O43" s="115"/>
      <c r="P43" s="112"/>
      <c r="Q43" s="115"/>
      <c r="R43" s="115"/>
      <c r="S43" s="115"/>
      <c r="T43" s="115"/>
      <c r="U43" s="75"/>
      <c r="V43" s="72"/>
      <c r="W43" s="72"/>
      <c r="X43" s="74"/>
      <c r="Y43" s="74"/>
      <c r="Z43" s="74"/>
      <c r="AA43" s="74"/>
      <c r="AB43" s="74"/>
      <c r="AC43" s="74"/>
      <c r="AD43" s="74"/>
      <c r="AE43" s="74"/>
      <c r="AF43" s="74"/>
      <c r="AG43" s="74"/>
      <c r="AH43" s="74"/>
      <c r="AI43" s="74"/>
      <c r="AJ43" s="67"/>
      <c r="AK43" s="67"/>
      <c r="AL43" s="67"/>
      <c r="AM43" s="67"/>
      <c r="AN43" s="67"/>
      <c r="AO43" s="67"/>
      <c r="AP43" s="67"/>
      <c r="AQ43" s="67"/>
      <c r="AR43" s="67"/>
      <c r="AS43" s="67"/>
      <c r="AT43" s="67"/>
      <c r="AU43" s="67"/>
      <c r="AW43" s="61"/>
      <c r="AX43" s="61"/>
      <c r="AY43" s="61"/>
      <c r="AZ43" s="61"/>
      <c r="BA43" s="61"/>
    </row>
    <row r="44" spans="1:69" ht="4.5" customHeight="1">
      <c r="A44" s="78"/>
      <c r="B44" s="63"/>
      <c r="C44" s="63"/>
      <c r="D44" s="63"/>
      <c r="E44" s="63"/>
      <c r="F44" s="58"/>
      <c r="G44" s="58"/>
      <c r="H44" s="59"/>
      <c r="I44" s="59"/>
      <c r="J44" s="59"/>
      <c r="K44" s="58"/>
      <c r="L44" s="59"/>
      <c r="M44" s="59"/>
      <c r="N44" s="59"/>
      <c r="O44" s="59"/>
      <c r="P44" s="58"/>
      <c r="Q44" s="59"/>
      <c r="R44" s="59"/>
      <c r="S44" s="59"/>
      <c r="T44" s="59"/>
      <c r="U44" s="69"/>
      <c r="V44" s="69"/>
      <c r="W44" s="69"/>
      <c r="X44" s="68"/>
      <c r="Y44" s="68"/>
      <c r="Z44" s="68"/>
      <c r="AA44" s="68"/>
      <c r="AB44" s="68"/>
      <c r="AC44" s="68"/>
      <c r="AD44" s="70"/>
      <c r="AE44" s="70"/>
      <c r="AF44" s="70"/>
      <c r="AG44" s="70"/>
      <c r="AH44" s="70"/>
      <c r="AI44" s="70"/>
      <c r="AJ44" s="67"/>
      <c r="AK44" s="67"/>
      <c r="AL44" s="67"/>
      <c r="AM44" s="67"/>
      <c r="AN44" s="67"/>
      <c r="AO44" s="67"/>
      <c r="AP44" s="67"/>
      <c r="AQ44" s="67"/>
      <c r="AR44" s="67"/>
      <c r="AS44" s="67"/>
      <c r="AT44" s="67"/>
      <c r="AU44" s="67"/>
      <c r="AW44" s="61"/>
      <c r="AX44" s="61"/>
      <c r="AY44" s="61"/>
      <c r="AZ44" s="61"/>
      <c r="BA44" s="61"/>
    </row>
    <row r="45" spans="1:69" ht="36" customHeight="1">
      <c r="A45" s="199" t="s">
        <v>10</v>
      </c>
      <c r="B45" s="200"/>
      <c r="C45" s="200"/>
      <c r="D45" s="200"/>
      <c r="E45" s="200"/>
      <c r="F45" s="200"/>
      <c r="G45" s="200"/>
      <c r="H45" s="12" t="s">
        <v>11</v>
      </c>
      <c r="I45" s="79" t="s">
        <v>12</v>
      </c>
      <c r="J45" s="79"/>
      <c r="K45" s="79"/>
      <c r="L45" s="79"/>
      <c r="M45" s="79" t="s">
        <v>80</v>
      </c>
      <c r="N45" s="79"/>
      <c r="O45" s="79"/>
      <c r="P45" s="79"/>
      <c r="Q45" s="79"/>
      <c r="R45" s="13" t="s">
        <v>13</v>
      </c>
      <c r="S45" s="79" t="s">
        <v>79</v>
      </c>
      <c r="T45" s="79"/>
      <c r="U45" s="79"/>
      <c r="V45" s="79"/>
      <c r="W45" s="79"/>
      <c r="X45" s="188" t="s">
        <v>88</v>
      </c>
      <c r="Y45" s="189"/>
      <c r="Z45" s="189"/>
      <c r="AA45" s="189"/>
      <c r="AB45" s="189"/>
      <c r="AC45" s="190"/>
      <c r="AD45" s="80"/>
      <c r="AE45" s="80"/>
      <c r="AF45" s="80"/>
      <c r="AG45" s="80"/>
      <c r="AH45" s="80"/>
      <c r="AI45" s="80"/>
      <c r="AJ45" s="80"/>
      <c r="AK45" s="80"/>
      <c r="AL45" s="80"/>
      <c r="AM45" s="80"/>
      <c r="AN45" s="80"/>
      <c r="AO45" s="80"/>
      <c r="AP45" s="81" t="s">
        <v>93</v>
      </c>
      <c r="AQ45" s="82"/>
      <c r="AR45" s="82"/>
      <c r="AS45" s="82"/>
      <c r="AT45" s="82"/>
      <c r="AU45" s="83"/>
      <c r="AV45" s="83"/>
      <c r="AW45" s="83"/>
      <c r="AX45" s="83"/>
      <c r="AY45" s="83"/>
      <c r="AZ45" s="83"/>
      <c r="BA45" s="83"/>
      <c r="BB45" s="14"/>
      <c r="BC45" s="14"/>
      <c r="BD45" s="14"/>
      <c r="BE45" s="14"/>
      <c r="BF45" s="14"/>
      <c r="BG45" s="14"/>
      <c r="BH45" s="14"/>
      <c r="BI45" s="14"/>
      <c r="BJ45" s="14"/>
      <c r="BK45" s="14"/>
      <c r="BL45" s="14"/>
      <c r="BM45" s="14"/>
      <c r="BN45" s="14"/>
      <c r="BO45" s="14"/>
      <c r="BP45" s="14"/>
      <c r="BQ45" s="14"/>
    </row>
    <row r="46" spans="1:69" ht="4.5" customHeight="1">
      <c r="A46" s="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6"/>
      <c r="BC46" s="16"/>
      <c r="BD46" s="16"/>
      <c r="BE46" s="16"/>
      <c r="BF46" s="16"/>
      <c r="BG46" s="16"/>
      <c r="BH46" s="14"/>
      <c r="BI46" s="14"/>
      <c r="BJ46" s="14"/>
      <c r="BK46" s="14"/>
      <c r="BL46" s="14"/>
      <c r="BM46" s="14"/>
      <c r="BN46" s="14"/>
      <c r="BO46" s="14"/>
      <c r="BP46" s="14"/>
      <c r="BQ46" s="14"/>
    </row>
    <row r="47" spans="1:69" ht="5.0999999999999996" customHeight="1">
      <c r="A47" s="122" t="s">
        <v>15</v>
      </c>
      <c r="B47" s="122"/>
      <c r="C47" s="122"/>
      <c r="D47" s="122"/>
      <c r="E47" s="122"/>
      <c r="F47" s="122"/>
      <c r="G47" s="122"/>
      <c r="H47" s="122"/>
      <c r="I47" s="122"/>
      <c r="J47" s="122"/>
      <c r="K47" s="122"/>
      <c r="L47" s="122"/>
    </row>
    <row r="48" spans="1:69" ht="5.0999999999999996" customHeight="1">
      <c r="A48" s="122"/>
      <c r="B48" s="122"/>
      <c r="C48" s="122"/>
      <c r="D48" s="122"/>
      <c r="E48" s="122"/>
      <c r="F48" s="122"/>
      <c r="G48" s="122"/>
      <c r="H48" s="122"/>
      <c r="I48" s="122"/>
      <c r="J48" s="122"/>
      <c r="K48" s="122"/>
      <c r="L48" s="122"/>
      <c r="AY48" s="2"/>
    </row>
    <row r="49" spans="1:78" ht="5.0999999999999996" customHeight="1">
      <c r="A49" s="122"/>
      <c r="B49" s="122"/>
      <c r="C49" s="122"/>
      <c r="D49" s="122"/>
      <c r="E49" s="122"/>
      <c r="F49" s="122"/>
      <c r="G49" s="122"/>
      <c r="H49" s="122"/>
      <c r="I49" s="122"/>
      <c r="J49" s="122"/>
      <c r="K49" s="122"/>
      <c r="L49" s="122"/>
    </row>
    <row r="50" spans="1:78" ht="5.0999999999999996" customHeight="1">
      <c r="A50" s="173" t="s">
        <v>16</v>
      </c>
      <c r="B50" s="174"/>
      <c r="C50" s="174"/>
      <c r="D50" s="174"/>
      <c r="E50" s="174"/>
      <c r="F50" s="174"/>
      <c r="G50" s="174"/>
      <c r="H50" s="174"/>
      <c r="I50" s="174"/>
      <c r="J50" s="174"/>
      <c r="K50" s="174"/>
      <c r="L50" s="174"/>
      <c r="M50" s="174"/>
      <c r="N50" s="174"/>
      <c r="O50" s="174"/>
      <c r="P50" s="175"/>
      <c r="Q50" s="123" t="s">
        <v>17</v>
      </c>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5"/>
      <c r="BV50" s="17"/>
      <c r="BW50" s="17"/>
      <c r="BX50" s="17"/>
      <c r="BY50" s="17"/>
      <c r="BZ50" s="17"/>
    </row>
    <row r="51" spans="1:78" ht="5.0999999999999996" customHeight="1">
      <c r="A51" s="176"/>
      <c r="B51" s="177"/>
      <c r="C51" s="177"/>
      <c r="D51" s="177"/>
      <c r="E51" s="177"/>
      <c r="F51" s="177"/>
      <c r="G51" s="177"/>
      <c r="H51" s="177"/>
      <c r="I51" s="177"/>
      <c r="J51" s="177"/>
      <c r="K51" s="177"/>
      <c r="L51" s="177"/>
      <c r="M51" s="177"/>
      <c r="N51" s="177"/>
      <c r="O51" s="177"/>
      <c r="P51" s="178"/>
      <c r="Q51" s="126"/>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8"/>
      <c r="BV51" s="17"/>
      <c r="BW51" s="17"/>
      <c r="BX51" s="17"/>
      <c r="BY51" s="17"/>
      <c r="BZ51" s="17"/>
    </row>
    <row r="52" spans="1:78" ht="5.0999999999999996" customHeight="1">
      <c r="A52" s="176"/>
      <c r="B52" s="177"/>
      <c r="C52" s="177"/>
      <c r="D52" s="177"/>
      <c r="E52" s="177"/>
      <c r="F52" s="177"/>
      <c r="G52" s="177"/>
      <c r="H52" s="177"/>
      <c r="I52" s="177"/>
      <c r="J52" s="177"/>
      <c r="K52" s="177"/>
      <c r="L52" s="177"/>
      <c r="M52" s="177"/>
      <c r="N52" s="177"/>
      <c r="O52" s="177"/>
      <c r="P52" s="178"/>
      <c r="Q52" s="126"/>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8"/>
      <c r="BV52" s="17"/>
      <c r="BW52" s="17"/>
      <c r="BX52" s="17"/>
      <c r="BY52" s="17"/>
      <c r="BZ52" s="17"/>
    </row>
    <row r="53" spans="1:78" ht="5.0999999999999996" customHeight="1">
      <c r="A53" s="179"/>
      <c r="B53" s="180"/>
      <c r="C53" s="180"/>
      <c r="D53" s="180"/>
      <c r="E53" s="180"/>
      <c r="F53" s="180"/>
      <c r="G53" s="180"/>
      <c r="H53" s="180"/>
      <c r="I53" s="180"/>
      <c r="J53" s="180"/>
      <c r="K53" s="180"/>
      <c r="L53" s="180"/>
      <c r="M53" s="180"/>
      <c r="N53" s="180"/>
      <c r="O53" s="180"/>
      <c r="P53" s="181"/>
      <c r="Q53" s="129"/>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1"/>
      <c r="BV53" s="17"/>
      <c r="BW53" s="17"/>
      <c r="BX53" s="17"/>
      <c r="BY53" s="17"/>
      <c r="BZ53" s="17"/>
    </row>
    <row r="54" spans="1:78" ht="18.95" customHeight="1">
      <c r="A54" s="6" t="s">
        <v>18</v>
      </c>
      <c r="B54" s="182" t="s">
        <v>19</v>
      </c>
      <c r="C54" s="182"/>
      <c r="D54" s="182"/>
      <c r="E54" s="182"/>
      <c r="F54" s="182"/>
      <c r="G54" s="182"/>
      <c r="H54" s="182"/>
      <c r="I54" s="182"/>
      <c r="J54" s="182"/>
      <c r="K54" s="182"/>
      <c r="L54" s="182"/>
      <c r="M54" s="182"/>
      <c r="N54" s="182"/>
      <c r="O54" s="182"/>
      <c r="P54" s="183"/>
      <c r="Q54" s="18" t="s">
        <v>18</v>
      </c>
      <c r="R54" s="184" t="s">
        <v>20</v>
      </c>
      <c r="S54" s="184"/>
      <c r="T54" s="184"/>
      <c r="U54" s="184"/>
      <c r="V54" s="184"/>
      <c r="W54" s="184"/>
      <c r="X54" s="184"/>
      <c r="Y54" s="184"/>
      <c r="Z54" s="184"/>
      <c r="AA54" s="184"/>
      <c r="AB54" s="184"/>
      <c r="AC54" s="184"/>
      <c r="AD54" s="184"/>
      <c r="AE54" s="184"/>
      <c r="AF54" s="184"/>
      <c r="AG54" s="185"/>
      <c r="AH54" s="20" t="s">
        <v>18</v>
      </c>
      <c r="AI54" s="184" t="s">
        <v>21</v>
      </c>
      <c r="AJ54" s="184"/>
      <c r="AK54" s="184"/>
      <c r="AL54" s="184"/>
      <c r="AM54" s="184"/>
      <c r="AN54" s="184"/>
      <c r="AO54" s="19"/>
      <c r="AP54" s="19"/>
      <c r="AQ54" s="19"/>
      <c r="AR54" s="19" t="s">
        <v>22</v>
      </c>
      <c r="AS54" s="186"/>
      <c r="AT54" s="186"/>
      <c r="AU54" s="184" t="s">
        <v>23</v>
      </c>
      <c r="AV54" s="184"/>
      <c r="AW54" s="184"/>
      <c r="AX54" s="184"/>
      <c r="AY54" s="184"/>
      <c r="AZ54" s="184"/>
      <c r="BA54" s="187"/>
    </row>
    <row r="55" spans="1:78" ht="18.95" customHeight="1">
      <c r="A55" s="21" t="s">
        <v>18</v>
      </c>
      <c r="B55" s="22" t="s">
        <v>24</v>
      </c>
      <c r="C55" s="22"/>
      <c r="D55" s="22"/>
      <c r="E55" s="22"/>
      <c r="F55" s="22"/>
      <c r="G55" s="22"/>
      <c r="H55" s="22"/>
      <c r="I55" s="22"/>
      <c r="J55" s="22"/>
      <c r="K55" s="22"/>
      <c r="L55" s="22"/>
      <c r="M55" s="22"/>
      <c r="N55" s="22"/>
      <c r="O55" s="22"/>
      <c r="P55" s="23"/>
      <c r="Q55" s="24" t="s">
        <v>18</v>
      </c>
      <c r="R55" s="158" t="s">
        <v>25</v>
      </c>
      <c r="S55" s="158"/>
      <c r="T55" s="158"/>
      <c r="U55" s="158"/>
      <c r="V55" s="158"/>
      <c r="W55" s="158"/>
      <c r="X55" s="158"/>
      <c r="Y55" s="158"/>
      <c r="Z55" s="158"/>
      <c r="AA55" s="158"/>
      <c r="AB55" s="158"/>
      <c r="AC55" s="158"/>
      <c r="AD55" s="158"/>
      <c r="AE55" s="158"/>
      <c r="AF55" s="158"/>
      <c r="AG55" s="159"/>
      <c r="AH55" s="25" t="s">
        <v>18</v>
      </c>
      <c r="AI55" s="158" t="s">
        <v>26</v>
      </c>
      <c r="AJ55" s="158"/>
      <c r="AK55" s="158"/>
      <c r="AL55" s="158"/>
      <c r="AM55" s="158"/>
      <c r="AN55" s="158"/>
      <c r="AO55" s="158"/>
      <c r="AP55" s="158"/>
      <c r="AQ55" s="158"/>
      <c r="AR55" s="158"/>
      <c r="AS55" s="158"/>
      <c r="AT55" s="158"/>
      <c r="AU55" s="158"/>
      <c r="AV55" s="158"/>
      <c r="AW55" s="158"/>
      <c r="AX55" s="158"/>
      <c r="AY55" s="158"/>
      <c r="AZ55" s="158"/>
      <c r="BA55" s="160"/>
    </row>
    <row r="56" spans="1:78" ht="18.95" customHeight="1">
      <c r="A56" s="21" t="s">
        <v>18</v>
      </c>
      <c r="B56" s="22" t="s">
        <v>27</v>
      </c>
      <c r="C56" s="22"/>
      <c r="D56" s="22"/>
      <c r="E56" s="22"/>
      <c r="F56" s="22"/>
      <c r="G56" s="22"/>
      <c r="H56" s="22"/>
      <c r="I56" s="22"/>
      <c r="J56" s="22"/>
      <c r="K56" s="22"/>
      <c r="L56" s="22"/>
      <c r="M56" s="22"/>
      <c r="N56" s="22"/>
      <c r="O56" s="22"/>
      <c r="P56" s="23"/>
      <c r="Q56" s="24" t="s">
        <v>18</v>
      </c>
      <c r="R56" s="158" t="s">
        <v>28</v>
      </c>
      <c r="S56" s="158"/>
      <c r="T56" s="158"/>
      <c r="U56" s="158"/>
      <c r="V56" s="158"/>
      <c r="W56" s="158"/>
      <c r="X56" s="158"/>
      <c r="Y56" s="158"/>
      <c r="Z56" s="158"/>
      <c r="AA56" s="158"/>
      <c r="AB56" s="158"/>
      <c r="AC56" s="158"/>
      <c r="AD56" s="158"/>
      <c r="AE56" s="158"/>
      <c r="AF56" s="158"/>
      <c r="AG56" s="159"/>
      <c r="AH56" s="25" t="s">
        <v>18</v>
      </c>
      <c r="AI56" s="158" t="s">
        <v>29</v>
      </c>
      <c r="AJ56" s="158"/>
      <c r="AK56" s="158"/>
      <c r="AL56" s="158"/>
      <c r="AM56" s="158"/>
      <c r="AN56" s="158"/>
      <c r="AO56" s="158"/>
      <c r="AP56" s="158"/>
      <c r="AQ56" s="158"/>
      <c r="AR56" s="158"/>
      <c r="AS56" s="158"/>
      <c r="AT56" s="158"/>
      <c r="AU56" s="158"/>
      <c r="AV56" s="158"/>
      <c r="AW56" s="158"/>
      <c r="AX56" s="158"/>
      <c r="AY56" s="158"/>
      <c r="AZ56" s="158"/>
      <c r="BA56" s="160"/>
    </row>
    <row r="57" spans="1:78" ht="18.95" customHeight="1">
      <c r="A57" s="21" t="s">
        <v>18</v>
      </c>
      <c r="B57" s="26" t="s">
        <v>30</v>
      </c>
      <c r="C57" s="26"/>
      <c r="D57" s="26"/>
      <c r="E57" s="26"/>
      <c r="F57" s="26"/>
      <c r="G57" s="26"/>
      <c r="H57" s="26"/>
      <c r="I57" s="26"/>
      <c r="J57" s="26"/>
      <c r="K57" s="26"/>
      <c r="L57" s="26"/>
      <c r="M57" s="26"/>
      <c r="N57" s="26"/>
      <c r="O57" s="26"/>
      <c r="P57" s="27"/>
      <c r="Q57" s="24" t="s">
        <v>18</v>
      </c>
      <c r="R57" s="158" t="s">
        <v>31</v>
      </c>
      <c r="S57" s="158"/>
      <c r="T57" s="158"/>
      <c r="U57" s="158"/>
      <c r="V57" s="158"/>
      <c r="W57" s="158"/>
      <c r="X57" s="158"/>
      <c r="Y57" s="158"/>
      <c r="Z57" s="158"/>
      <c r="AA57" s="158"/>
      <c r="AB57" s="158"/>
      <c r="AC57" s="158"/>
      <c r="AD57" s="158"/>
      <c r="AE57" s="158"/>
      <c r="AF57" s="158"/>
      <c r="AG57" s="159"/>
      <c r="AH57" s="25" t="s">
        <v>18</v>
      </c>
      <c r="AI57" s="158" t="s">
        <v>32</v>
      </c>
      <c r="AJ57" s="158"/>
      <c r="AK57" s="158"/>
      <c r="AL57" s="158"/>
      <c r="AM57" s="158"/>
      <c r="AN57" s="158"/>
      <c r="AO57" s="158"/>
      <c r="AP57" s="158"/>
      <c r="AQ57" s="158"/>
      <c r="AR57" s="158"/>
      <c r="AS57" s="158"/>
      <c r="AT57" s="158"/>
      <c r="AU57" s="158"/>
      <c r="AV57" s="158"/>
      <c r="AW57" s="158"/>
      <c r="AX57" s="158"/>
      <c r="AY57" s="158"/>
      <c r="AZ57" s="158"/>
      <c r="BA57" s="160"/>
    </row>
    <row r="58" spans="1:78" ht="18.95" customHeight="1">
      <c r="A58" s="21" t="s">
        <v>18</v>
      </c>
      <c r="B58" s="225" t="s">
        <v>33</v>
      </c>
      <c r="C58" s="225"/>
      <c r="D58" s="225"/>
      <c r="E58" s="225"/>
      <c r="F58" s="28"/>
      <c r="G58" s="28"/>
      <c r="H58" s="28"/>
      <c r="I58" s="28"/>
      <c r="J58" s="28"/>
      <c r="K58" s="28"/>
      <c r="L58" s="28"/>
      <c r="M58" s="28"/>
      <c r="N58" s="28"/>
      <c r="O58" s="28"/>
      <c r="P58" s="29"/>
      <c r="Q58" s="24" t="s">
        <v>18</v>
      </c>
      <c r="R58" s="158" t="s">
        <v>34</v>
      </c>
      <c r="S58" s="158"/>
      <c r="T58" s="158"/>
      <c r="U58" s="158"/>
      <c r="V58" s="158"/>
      <c r="W58" s="158"/>
      <c r="X58" s="158"/>
      <c r="Y58" s="158"/>
      <c r="Z58" s="158"/>
      <c r="AA58" s="158"/>
      <c r="AB58" s="158"/>
      <c r="AC58" s="158"/>
      <c r="AD58" s="158"/>
      <c r="AE58" s="158"/>
      <c r="AF58" s="158"/>
      <c r="AG58" s="159"/>
      <c r="AH58" s="25" t="s">
        <v>18</v>
      </c>
      <c r="AI58" s="158" t="s">
        <v>35</v>
      </c>
      <c r="AJ58" s="158"/>
      <c r="AK58" s="158"/>
      <c r="AL58" s="158"/>
      <c r="AM58" s="158"/>
      <c r="AN58" s="158"/>
      <c r="AO58" s="158"/>
      <c r="AP58" s="158"/>
      <c r="AQ58" s="158"/>
      <c r="AR58" s="158"/>
      <c r="AS58" s="158"/>
      <c r="AT58" s="158"/>
      <c r="AU58" s="158"/>
      <c r="AV58" s="158"/>
      <c r="AW58" s="158"/>
      <c r="AX58" s="158"/>
      <c r="AY58" s="158"/>
      <c r="AZ58" s="158"/>
      <c r="BA58" s="160"/>
    </row>
    <row r="59" spans="1:78" ht="18.95" customHeight="1">
      <c r="A59" s="9"/>
      <c r="B59" s="30" t="s">
        <v>36</v>
      </c>
      <c r="C59" s="226"/>
      <c r="D59" s="226"/>
      <c r="E59" s="226"/>
      <c r="F59" s="226"/>
      <c r="G59" s="226"/>
      <c r="H59" s="226"/>
      <c r="I59" s="226"/>
      <c r="J59" s="226"/>
      <c r="K59" s="226"/>
      <c r="L59" s="226"/>
      <c r="M59" s="226"/>
      <c r="N59" s="226"/>
      <c r="O59" s="226"/>
      <c r="P59" s="31" t="s">
        <v>37</v>
      </c>
      <c r="Q59" s="9" t="s">
        <v>18</v>
      </c>
      <c r="R59" s="227" t="s">
        <v>38</v>
      </c>
      <c r="S59" s="227"/>
      <c r="T59" s="227"/>
      <c r="U59" s="227"/>
      <c r="V59" s="32" t="s">
        <v>22</v>
      </c>
      <c r="W59" s="10" t="s">
        <v>18</v>
      </c>
      <c r="X59" s="227" t="s">
        <v>39</v>
      </c>
      <c r="Y59" s="227"/>
      <c r="Z59" s="227"/>
      <c r="AA59" s="10" t="s">
        <v>18</v>
      </c>
      <c r="AB59" s="227" t="s">
        <v>40</v>
      </c>
      <c r="AC59" s="227"/>
      <c r="AD59" s="227"/>
      <c r="AE59" s="227" t="s">
        <v>37</v>
      </c>
      <c r="AF59" s="227"/>
      <c r="AG59" s="228"/>
      <c r="AH59" s="33" t="s">
        <v>18</v>
      </c>
      <c r="AI59" s="229" t="s">
        <v>41</v>
      </c>
      <c r="AJ59" s="229"/>
      <c r="AK59" s="229"/>
      <c r="AL59" s="229"/>
      <c r="AM59" s="34" t="s">
        <v>22</v>
      </c>
      <c r="AN59" s="230"/>
      <c r="AO59" s="230"/>
      <c r="AP59" s="230"/>
      <c r="AQ59" s="230"/>
      <c r="AR59" s="230"/>
      <c r="AS59" s="230"/>
      <c r="AT59" s="230"/>
      <c r="AU59" s="230"/>
      <c r="AV59" s="230"/>
      <c r="AW59" s="230"/>
      <c r="AX59" s="230"/>
      <c r="AY59" s="230"/>
      <c r="AZ59" s="230"/>
      <c r="BA59" s="35" t="s">
        <v>37</v>
      </c>
    </row>
    <row r="60" spans="1:78" ht="4.5" customHeight="1">
      <c r="A60" s="16"/>
      <c r="B60" s="16"/>
      <c r="C60" s="16"/>
      <c r="D60" s="16"/>
      <c r="E60" s="16"/>
      <c r="F60" s="16"/>
      <c r="G60" s="16"/>
      <c r="H60" s="16"/>
      <c r="I60" s="16"/>
      <c r="J60" s="16"/>
      <c r="K60" s="16"/>
      <c r="L60" s="16"/>
      <c r="M60" s="36"/>
      <c r="N60" s="36"/>
      <c r="O60" s="36"/>
      <c r="P60" s="36"/>
      <c r="Q60" s="36"/>
      <c r="R60" s="36"/>
      <c r="S60" s="36"/>
      <c r="T60" s="36"/>
      <c r="U60" s="36"/>
      <c r="V60" s="36"/>
      <c r="W60" s="36"/>
      <c r="X60" s="3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row>
    <row r="61" spans="1:78" ht="5.0999999999999996" customHeight="1">
      <c r="A61" s="122" t="s">
        <v>42</v>
      </c>
      <c r="B61" s="122"/>
      <c r="C61" s="122"/>
      <c r="D61" s="122"/>
      <c r="E61" s="122"/>
      <c r="F61" s="122"/>
      <c r="G61" s="122"/>
      <c r="H61" s="122"/>
      <c r="I61" s="122"/>
      <c r="J61" s="122"/>
      <c r="K61" s="122"/>
      <c r="L61" s="122"/>
      <c r="M61" s="14"/>
      <c r="N61" s="14"/>
      <c r="AJ61" s="17"/>
      <c r="AK61" s="17"/>
      <c r="AL61" s="17"/>
      <c r="AM61" s="17"/>
      <c r="AN61" s="17"/>
      <c r="AO61" s="17"/>
      <c r="AP61" s="17"/>
      <c r="AQ61" s="17"/>
      <c r="AR61" s="17"/>
      <c r="AS61" s="17"/>
      <c r="AT61" s="17"/>
      <c r="AU61" s="17"/>
      <c r="AV61" s="17"/>
      <c r="AW61" s="17"/>
      <c r="AX61" s="17"/>
      <c r="AY61" s="14"/>
      <c r="AZ61" s="14"/>
    </row>
    <row r="62" spans="1:78" ht="5.0999999999999996" customHeight="1">
      <c r="A62" s="122"/>
      <c r="B62" s="122"/>
      <c r="C62" s="122"/>
      <c r="D62" s="122"/>
      <c r="E62" s="122"/>
      <c r="F62" s="122"/>
      <c r="G62" s="122"/>
      <c r="H62" s="122"/>
      <c r="I62" s="122"/>
      <c r="J62" s="122"/>
      <c r="K62" s="122"/>
      <c r="L62" s="122"/>
      <c r="M62" s="14"/>
      <c r="N62" s="14"/>
      <c r="AJ62" s="17"/>
      <c r="AK62" s="17"/>
      <c r="AL62" s="17"/>
      <c r="AM62" s="17"/>
      <c r="AN62" s="17"/>
      <c r="AO62" s="17"/>
      <c r="AP62" s="17"/>
      <c r="AQ62" s="17"/>
      <c r="AR62" s="17"/>
      <c r="AS62" s="17"/>
      <c r="AT62" s="17"/>
      <c r="AU62" s="17"/>
      <c r="AV62" s="17"/>
      <c r="AW62" s="17"/>
      <c r="AX62" s="17"/>
      <c r="AY62" s="14"/>
      <c r="AZ62" s="14"/>
    </row>
    <row r="63" spans="1:78" ht="5.0999999999999996" customHeight="1" thickBot="1">
      <c r="A63" s="122"/>
      <c r="B63" s="122"/>
      <c r="C63" s="122"/>
      <c r="D63" s="122"/>
      <c r="E63" s="122"/>
      <c r="F63" s="122"/>
      <c r="G63" s="122"/>
      <c r="H63" s="122"/>
      <c r="I63" s="122"/>
      <c r="J63" s="122"/>
      <c r="K63" s="122"/>
      <c r="L63" s="122"/>
      <c r="M63" s="14"/>
      <c r="N63" s="14"/>
      <c r="AJ63" s="17"/>
      <c r="AK63" s="17"/>
      <c r="AL63" s="17"/>
      <c r="AM63" s="17"/>
      <c r="AN63" s="17"/>
      <c r="AO63" s="17"/>
      <c r="AP63" s="17"/>
      <c r="AQ63" s="17"/>
      <c r="AR63" s="17"/>
      <c r="AS63" s="17"/>
      <c r="AT63" s="17"/>
      <c r="AU63" s="17"/>
      <c r="AV63" s="17"/>
      <c r="AW63" s="17"/>
      <c r="AX63" s="17"/>
      <c r="AY63" s="14"/>
      <c r="AZ63" s="14"/>
    </row>
    <row r="64" spans="1:78" ht="5.0999999999999996" customHeight="1">
      <c r="A64" s="201" t="s">
        <v>43</v>
      </c>
      <c r="B64" s="202"/>
      <c r="C64" s="203"/>
      <c r="D64" s="210" t="s">
        <v>44</v>
      </c>
      <c r="E64" s="202"/>
      <c r="F64" s="203"/>
      <c r="G64" s="213" t="s">
        <v>45</v>
      </c>
      <c r="H64" s="214"/>
      <c r="I64" s="214"/>
      <c r="J64" s="214"/>
      <c r="K64" s="214"/>
      <c r="L64" s="214"/>
      <c r="M64" s="214"/>
      <c r="N64" s="214"/>
      <c r="O64" s="214"/>
      <c r="P64" s="214"/>
      <c r="Q64" s="214"/>
      <c r="R64" s="214"/>
      <c r="S64" s="214"/>
      <c r="T64" s="214"/>
      <c r="U64" s="214"/>
      <c r="V64" s="214"/>
      <c r="W64" s="219" t="s">
        <v>46</v>
      </c>
      <c r="X64" s="220"/>
      <c r="Y64" s="220"/>
      <c r="Z64" s="220"/>
      <c r="AA64" s="220"/>
      <c r="AB64" s="220"/>
      <c r="AC64" s="221"/>
      <c r="AD64" s="219" t="s">
        <v>47</v>
      </c>
      <c r="AE64" s="221"/>
      <c r="AF64" s="220" t="s">
        <v>48</v>
      </c>
      <c r="AG64" s="220"/>
      <c r="AH64" s="220"/>
      <c r="AI64" s="220"/>
      <c r="AJ64" s="220"/>
      <c r="AK64" s="220"/>
      <c r="AL64" s="220"/>
      <c r="AM64" s="220"/>
      <c r="AN64" s="221"/>
      <c r="AO64" s="213" t="s">
        <v>49</v>
      </c>
      <c r="AP64" s="220"/>
      <c r="AQ64" s="221"/>
      <c r="AR64" s="220" t="s">
        <v>50</v>
      </c>
      <c r="AS64" s="220"/>
      <c r="AT64" s="220"/>
      <c r="AU64" s="220"/>
      <c r="AV64" s="221"/>
      <c r="AW64" s="219" t="s">
        <v>51</v>
      </c>
      <c r="AX64" s="220"/>
      <c r="AY64" s="220"/>
      <c r="AZ64" s="220"/>
      <c r="BA64" s="231"/>
    </row>
    <row r="65" spans="1:53" ht="5.0999999999999996" customHeight="1">
      <c r="A65" s="204"/>
      <c r="B65" s="205"/>
      <c r="C65" s="206"/>
      <c r="D65" s="211"/>
      <c r="E65" s="205"/>
      <c r="F65" s="206"/>
      <c r="G65" s="215"/>
      <c r="H65" s="216"/>
      <c r="I65" s="216"/>
      <c r="J65" s="216"/>
      <c r="K65" s="216"/>
      <c r="L65" s="216"/>
      <c r="M65" s="216"/>
      <c r="N65" s="216"/>
      <c r="O65" s="216"/>
      <c r="P65" s="216"/>
      <c r="Q65" s="216"/>
      <c r="R65" s="216"/>
      <c r="S65" s="216"/>
      <c r="T65" s="216"/>
      <c r="U65" s="216"/>
      <c r="V65" s="216"/>
      <c r="W65" s="126"/>
      <c r="X65" s="127"/>
      <c r="Y65" s="127"/>
      <c r="Z65" s="127"/>
      <c r="AA65" s="127"/>
      <c r="AB65" s="127"/>
      <c r="AC65" s="128"/>
      <c r="AD65" s="126"/>
      <c r="AE65" s="128"/>
      <c r="AF65" s="127"/>
      <c r="AG65" s="127"/>
      <c r="AH65" s="127"/>
      <c r="AI65" s="127"/>
      <c r="AJ65" s="127"/>
      <c r="AK65" s="127"/>
      <c r="AL65" s="127"/>
      <c r="AM65" s="127"/>
      <c r="AN65" s="128"/>
      <c r="AO65" s="126"/>
      <c r="AP65" s="127"/>
      <c r="AQ65" s="128"/>
      <c r="AR65" s="127"/>
      <c r="AS65" s="127"/>
      <c r="AT65" s="127"/>
      <c r="AU65" s="127"/>
      <c r="AV65" s="128"/>
      <c r="AW65" s="126"/>
      <c r="AX65" s="127"/>
      <c r="AY65" s="127"/>
      <c r="AZ65" s="127"/>
      <c r="BA65" s="232"/>
    </row>
    <row r="66" spans="1:53" ht="5.0999999999999996" customHeight="1">
      <c r="A66" s="204"/>
      <c r="B66" s="205"/>
      <c r="C66" s="206"/>
      <c r="D66" s="211"/>
      <c r="E66" s="205"/>
      <c r="F66" s="206"/>
      <c r="G66" s="215"/>
      <c r="H66" s="216"/>
      <c r="I66" s="216"/>
      <c r="J66" s="216"/>
      <c r="K66" s="216"/>
      <c r="L66" s="216"/>
      <c r="M66" s="216"/>
      <c r="N66" s="216"/>
      <c r="O66" s="216"/>
      <c r="P66" s="216"/>
      <c r="Q66" s="216"/>
      <c r="R66" s="216"/>
      <c r="S66" s="216"/>
      <c r="T66" s="216"/>
      <c r="U66" s="216"/>
      <c r="V66" s="216"/>
      <c r="W66" s="126"/>
      <c r="X66" s="127"/>
      <c r="Y66" s="127"/>
      <c r="Z66" s="127"/>
      <c r="AA66" s="127"/>
      <c r="AB66" s="127"/>
      <c r="AC66" s="128"/>
      <c r="AD66" s="126"/>
      <c r="AE66" s="128"/>
      <c r="AF66" s="127"/>
      <c r="AG66" s="127"/>
      <c r="AH66" s="127"/>
      <c r="AI66" s="127"/>
      <c r="AJ66" s="127"/>
      <c r="AK66" s="127"/>
      <c r="AL66" s="127"/>
      <c r="AM66" s="127"/>
      <c r="AN66" s="128"/>
      <c r="AO66" s="126"/>
      <c r="AP66" s="127"/>
      <c r="AQ66" s="128"/>
      <c r="AR66" s="127"/>
      <c r="AS66" s="127"/>
      <c r="AT66" s="127"/>
      <c r="AU66" s="127"/>
      <c r="AV66" s="128"/>
      <c r="AW66" s="126"/>
      <c r="AX66" s="127"/>
      <c r="AY66" s="127"/>
      <c r="AZ66" s="127"/>
      <c r="BA66" s="232"/>
    </row>
    <row r="67" spans="1:53" ht="5.0999999999999996" customHeight="1">
      <c r="A67" s="204"/>
      <c r="B67" s="205"/>
      <c r="C67" s="206"/>
      <c r="D67" s="211"/>
      <c r="E67" s="205"/>
      <c r="F67" s="206"/>
      <c r="G67" s="215"/>
      <c r="H67" s="216"/>
      <c r="I67" s="216"/>
      <c r="J67" s="216"/>
      <c r="K67" s="216"/>
      <c r="L67" s="216"/>
      <c r="M67" s="216"/>
      <c r="N67" s="216"/>
      <c r="O67" s="216"/>
      <c r="P67" s="216"/>
      <c r="Q67" s="216"/>
      <c r="R67" s="216"/>
      <c r="S67" s="216"/>
      <c r="T67" s="216"/>
      <c r="U67" s="216"/>
      <c r="V67" s="216"/>
      <c r="W67" s="126"/>
      <c r="X67" s="127"/>
      <c r="Y67" s="127"/>
      <c r="Z67" s="127"/>
      <c r="AA67" s="127"/>
      <c r="AB67" s="127"/>
      <c r="AC67" s="128"/>
      <c r="AD67" s="126"/>
      <c r="AE67" s="128"/>
      <c r="AF67" s="127"/>
      <c r="AG67" s="127"/>
      <c r="AH67" s="127"/>
      <c r="AI67" s="127"/>
      <c r="AJ67" s="127"/>
      <c r="AK67" s="127"/>
      <c r="AL67" s="127"/>
      <c r="AM67" s="127"/>
      <c r="AN67" s="128"/>
      <c r="AO67" s="126"/>
      <c r="AP67" s="127"/>
      <c r="AQ67" s="128"/>
      <c r="AR67" s="127"/>
      <c r="AS67" s="127"/>
      <c r="AT67" s="127"/>
      <c r="AU67" s="127"/>
      <c r="AV67" s="128"/>
      <c r="AW67" s="126"/>
      <c r="AX67" s="127"/>
      <c r="AY67" s="127"/>
      <c r="AZ67" s="127"/>
      <c r="BA67" s="232"/>
    </row>
    <row r="68" spans="1:53" ht="5.0999999999999996" customHeight="1">
      <c r="A68" s="204"/>
      <c r="B68" s="205"/>
      <c r="C68" s="206"/>
      <c r="D68" s="211"/>
      <c r="E68" s="205"/>
      <c r="F68" s="206"/>
      <c r="G68" s="215"/>
      <c r="H68" s="216"/>
      <c r="I68" s="216"/>
      <c r="J68" s="216"/>
      <c r="K68" s="216"/>
      <c r="L68" s="216"/>
      <c r="M68" s="216"/>
      <c r="N68" s="216"/>
      <c r="O68" s="216"/>
      <c r="P68" s="216"/>
      <c r="Q68" s="216"/>
      <c r="R68" s="216"/>
      <c r="S68" s="216"/>
      <c r="T68" s="216"/>
      <c r="U68" s="216"/>
      <c r="V68" s="216"/>
      <c r="W68" s="126"/>
      <c r="X68" s="127"/>
      <c r="Y68" s="127"/>
      <c r="Z68" s="127"/>
      <c r="AA68" s="127"/>
      <c r="AB68" s="127"/>
      <c r="AC68" s="128"/>
      <c r="AD68" s="126"/>
      <c r="AE68" s="128"/>
      <c r="AF68" s="127"/>
      <c r="AG68" s="127"/>
      <c r="AH68" s="127"/>
      <c r="AI68" s="127"/>
      <c r="AJ68" s="127"/>
      <c r="AK68" s="127"/>
      <c r="AL68" s="127"/>
      <c r="AM68" s="127"/>
      <c r="AN68" s="128"/>
      <c r="AO68" s="126"/>
      <c r="AP68" s="127"/>
      <c r="AQ68" s="128"/>
      <c r="AR68" s="127"/>
      <c r="AS68" s="127"/>
      <c r="AT68" s="127"/>
      <c r="AU68" s="127"/>
      <c r="AV68" s="128"/>
      <c r="AW68" s="126"/>
      <c r="AX68" s="127"/>
      <c r="AY68" s="127"/>
      <c r="AZ68" s="127"/>
      <c r="BA68" s="232"/>
    </row>
    <row r="69" spans="1:53" ht="5.0999999999999996" customHeight="1" thickBot="1">
      <c r="A69" s="207"/>
      <c r="B69" s="208"/>
      <c r="C69" s="209"/>
      <c r="D69" s="212"/>
      <c r="E69" s="208"/>
      <c r="F69" s="209"/>
      <c r="G69" s="217"/>
      <c r="H69" s="218"/>
      <c r="I69" s="218"/>
      <c r="J69" s="218"/>
      <c r="K69" s="218"/>
      <c r="L69" s="218"/>
      <c r="M69" s="218"/>
      <c r="N69" s="218"/>
      <c r="O69" s="218"/>
      <c r="P69" s="218"/>
      <c r="Q69" s="218"/>
      <c r="R69" s="218"/>
      <c r="S69" s="218"/>
      <c r="T69" s="218"/>
      <c r="U69" s="218"/>
      <c r="V69" s="218"/>
      <c r="W69" s="222"/>
      <c r="X69" s="223"/>
      <c r="Y69" s="223"/>
      <c r="Z69" s="223"/>
      <c r="AA69" s="223"/>
      <c r="AB69" s="223"/>
      <c r="AC69" s="224"/>
      <c r="AD69" s="222"/>
      <c r="AE69" s="224"/>
      <c r="AF69" s="223"/>
      <c r="AG69" s="223"/>
      <c r="AH69" s="223"/>
      <c r="AI69" s="223"/>
      <c r="AJ69" s="223"/>
      <c r="AK69" s="223"/>
      <c r="AL69" s="223"/>
      <c r="AM69" s="223"/>
      <c r="AN69" s="224"/>
      <c r="AO69" s="222"/>
      <c r="AP69" s="223"/>
      <c r="AQ69" s="224"/>
      <c r="AR69" s="223"/>
      <c r="AS69" s="223"/>
      <c r="AT69" s="223"/>
      <c r="AU69" s="223"/>
      <c r="AV69" s="224"/>
      <c r="AW69" s="222"/>
      <c r="AX69" s="223"/>
      <c r="AY69" s="223"/>
      <c r="AZ69" s="223"/>
      <c r="BA69" s="233"/>
    </row>
    <row r="70" spans="1:53" ht="34.5" customHeight="1">
      <c r="A70" s="234" t="s">
        <v>52</v>
      </c>
      <c r="B70" s="235"/>
      <c r="C70" s="236"/>
      <c r="D70" s="37" t="s">
        <v>11</v>
      </c>
      <c r="E70" s="38" t="s">
        <v>53</v>
      </c>
      <c r="F70" s="39"/>
      <c r="G70" s="243" t="s">
        <v>54</v>
      </c>
      <c r="H70" s="244"/>
      <c r="I70" s="245"/>
      <c r="J70" s="246"/>
      <c r="K70" s="247"/>
      <c r="L70" s="247"/>
      <c r="M70" s="247"/>
      <c r="N70" s="247"/>
      <c r="O70" s="247"/>
      <c r="P70" s="247"/>
      <c r="Q70" s="247"/>
      <c r="R70" s="247"/>
      <c r="S70" s="247"/>
      <c r="T70" s="247"/>
      <c r="U70" s="247"/>
      <c r="V70" s="248"/>
      <c r="W70" s="249"/>
      <c r="X70" s="250"/>
      <c r="Y70" s="250"/>
      <c r="Z70" s="250"/>
      <c r="AA70" s="250"/>
      <c r="AB70" s="250"/>
      <c r="AC70" s="251"/>
      <c r="AD70" s="252"/>
      <c r="AE70" s="253"/>
      <c r="AF70" s="40" t="s">
        <v>13</v>
      </c>
      <c r="AG70" s="254" t="s">
        <v>55</v>
      </c>
      <c r="AH70" s="255"/>
      <c r="AI70" s="40" t="s">
        <v>13</v>
      </c>
      <c r="AJ70" s="254" t="s">
        <v>56</v>
      </c>
      <c r="AK70" s="255"/>
      <c r="AL70" s="40" t="s">
        <v>13</v>
      </c>
      <c r="AM70" s="40"/>
      <c r="AN70" s="41" t="s">
        <v>57</v>
      </c>
      <c r="AO70" s="259"/>
      <c r="AP70" s="254"/>
      <c r="AQ70" s="260"/>
      <c r="AR70" s="256"/>
      <c r="AS70" s="257"/>
      <c r="AT70" s="42" t="s">
        <v>58</v>
      </c>
      <c r="AU70" s="257"/>
      <c r="AV70" s="258"/>
      <c r="AW70" s="256"/>
      <c r="AX70" s="257"/>
      <c r="AY70" s="42" t="s">
        <v>58</v>
      </c>
      <c r="AZ70" s="257"/>
      <c r="BA70" s="267"/>
    </row>
    <row r="71" spans="1:53" ht="34.5" customHeight="1">
      <c r="A71" s="237"/>
      <c r="B71" s="238"/>
      <c r="C71" s="239"/>
      <c r="D71" s="268" t="s">
        <v>11</v>
      </c>
      <c r="E71" s="270" t="s">
        <v>59</v>
      </c>
      <c r="F71" s="271"/>
      <c r="G71" s="274" t="s">
        <v>96</v>
      </c>
      <c r="H71" s="275"/>
      <c r="I71" s="276"/>
      <c r="J71" s="277"/>
      <c r="K71" s="278"/>
      <c r="L71" s="278"/>
      <c r="M71" s="278"/>
      <c r="N71" s="278"/>
      <c r="O71" s="278"/>
      <c r="P71" s="278"/>
      <c r="Q71" s="278"/>
      <c r="R71" s="278"/>
      <c r="S71" s="278"/>
      <c r="T71" s="278"/>
      <c r="U71" s="278"/>
      <c r="V71" s="279"/>
      <c r="W71" s="280"/>
      <c r="X71" s="281"/>
      <c r="Y71" s="281"/>
      <c r="Z71" s="281"/>
      <c r="AA71" s="281"/>
      <c r="AB71" s="281"/>
      <c r="AC71" s="282"/>
      <c r="AD71" s="300"/>
      <c r="AE71" s="301"/>
      <c r="AF71" s="43" t="s">
        <v>13</v>
      </c>
      <c r="AG71" s="262" t="s">
        <v>55</v>
      </c>
      <c r="AH71" s="302"/>
      <c r="AI71" s="43" t="s">
        <v>13</v>
      </c>
      <c r="AJ71" s="262" t="s">
        <v>56</v>
      </c>
      <c r="AK71" s="302"/>
      <c r="AL71" s="43" t="s">
        <v>13</v>
      </c>
      <c r="AM71" s="43"/>
      <c r="AN71" s="44" t="s">
        <v>57</v>
      </c>
      <c r="AO71" s="261"/>
      <c r="AP71" s="262"/>
      <c r="AQ71" s="263"/>
      <c r="AR71" s="303"/>
      <c r="AS71" s="283"/>
      <c r="AT71" s="45" t="s">
        <v>58</v>
      </c>
      <c r="AU71" s="283"/>
      <c r="AV71" s="304"/>
      <c r="AW71" s="303"/>
      <c r="AX71" s="283"/>
      <c r="AY71" s="45" t="s">
        <v>58</v>
      </c>
      <c r="AZ71" s="283"/>
      <c r="BA71" s="284"/>
    </row>
    <row r="72" spans="1:53" ht="34.5" customHeight="1" thickBot="1">
      <c r="A72" s="240"/>
      <c r="B72" s="241"/>
      <c r="C72" s="242"/>
      <c r="D72" s="269"/>
      <c r="E72" s="272"/>
      <c r="F72" s="273"/>
      <c r="G72" s="285" t="s">
        <v>97</v>
      </c>
      <c r="H72" s="286"/>
      <c r="I72" s="287"/>
      <c r="J72" s="288"/>
      <c r="K72" s="289"/>
      <c r="L72" s="289"/>
      <c r="M72" s="289"/>
      <c r="N72" s="289"/>
      <c r="O72" s="289"/>
      <c r="P72" s="289"/>
      <c r="Q72" s="289"/>
      <c r="R72" s="289"/>
      <c r="S72" s="289"/>
      <c r="T72" s="289"/>
      <c r="U72" s="289"/>
      <c r="V72" s="290"/>
      <c r="W72" s="291"/>
      <c r="X72" s="292"/>
      <c r="Y72" s="292"/>
      <c r="Z72" s="292"/>
      <c r="AA72" s="292"/>
      <c r="AB72" s="292"/>
      <c r="AC72" s="293"/>
      <c r="AD72" s="294"/>
      <c r="AE72" s="295"/>
      <c r="AF72" s="46" t="s">
        <v>13</v>
      </c>
      <c r="AG72" s="241" t="s">
        <v>55</v>
      </c>
      <c r="AH72" s="296"/>
      <c r="AI72" s="46" t="s">
        <v>13</v>
      </c>
      <c r="AJ72" s="241" t="s">
        <v>56</v>
      </c>
      <c r="AK72" s="296"/>
      <c r="AL72" s="46" t="s">
        <v>13</v>
      </c>
      <c r="AM72" s="46"/>
      <c r="AN72" s="47" t="s">
        <v>57</v>
      </c>
      <c r="AO72" s="264"/>
      <c r="AP72" s="265"/>
      <c r="AQ72" s="266"/>
      <c r="AR72" s="297"/>
      <c r="AS72" s="298"/>
      <c r="AT72" s="48" t="s">
        <v>58</v>
      </c>
      <c r="AU72" s="298"/>
      <c r="AV72" s="299"/>
      <c r="AW72" s="297"/>
      <c r="AX72" s="298"/>
      <c r="AY72" s="48" t="s">
        <v>58</v>
      </c>
      <c r="AZ72" s="298"/>
      <c r="BA72" s="305"/>
    </row>
    <row r="73" spans="1:53" ht="34.5" customHeight="1">
      <c r="A73" s="234" t="s">
        <v>60</v>
      </c>
      <c r="B73" s="235"/>
      <c r="C73" s="236"/>
      <c r="D73" s="37" t="s">
        <v>11</v>
      </c>
      <c r="E73" s="38" t="s">
        <v>53</v>
      </c>
      <c r="F73" s="39"/>
      <c r="G73" s="243" t="s">
        <v>54</v>
      </c>
      <c r="H73" s="244"/>
      <c r="I73" s="245"/>
      <c r="J73" s="246"/>
      <c r="K73" s="247"/>
      <c r="L73" s="247"/>
      <c r="M73" s="247"/>
      <c r="N73" s="247"/>
      <c r="O73" s="247"/>
      <c r="P73" s="247"/>
      <c r="Q73" s="247"/>
      <c r="R73" s="247"/>
      <c r="S73" s="247"/>
      <c r="T73" s="247"/>
      <c r="U73" s="247"/>
      <c r="V73" s="248"/>
      <c r="W73" s="249"/>
      <c r="X73" s="250"/>
      <c r="Y73" s="250"/>
      <c r="Z73" s="250"/>
      <c r="AA73" s="250"/>
      <c r="AB73" s="250"/>
      <c r="AC73" s="251"/>
      <c r="AD73" s="252"/>
      <c r="AE73" s="253"/>
      <c r="AF73" s="40" t="s">
        <v>13</v>
      </c>
      <c r="AG73" s="254" t="s">
        <v>55</v>
      </c>
      <c r="AH73" s="255"/>
      <c r="AI73" s="40" t="s">
        <v>13</v>
      </c>
      <c r="AJ73" s="254" t="s">
        <v>56</v>
      </c>
      <c r="AK73" s="255"/>
      <c r="AL73" s="40" t="s">
        <v>13</v>
      </c>
      <c r="AM73" s="40"/>
      <c r="AN73" s="41" t="s">
        <v>57</v>
      </c>
      <c r="AO73" s="259"/>
      <c r="AP73" s="254"/>
      <c r="AQ73" s="260"/>
      <c r="AR73" s="256"/>
      <c r="AS73" s="257"/>
      <c r="AT73" s="42" t="s">
        <v>58</v>
      </c>
      <c r="AU73" s="257"/>
      <c r="AV73" s="258"/>
      <c r="AW73" s="256"/>
      <c r="AX73" s="257"/>
      <c r="AY73" s="42" t="s">
        <v>58</v>
      </c>
      <c r="AZ73" s="257"/>
      <c r="BA73" s="267"/>
    </row>
    <row r="74" spans="1:53" ht="34.5" customHeight="1">
      <c r="A74" s="237"/>
      <c r="B74" s="238"/>
      <c r="C74" s="239"/>
      <c r="D74" s="268" t="s">
        <v>11</v>
      </c>
      <c r="E74" s="270" t="s">
        <v>59</v>
      </c>
      <c r="F74" s="271"/>
      <c r="G74" s="274" t="s">
        <v>96</v>
      </c>
      <c r="H74" s="275"/>
      <c r="I74" s="276"/>
      <c r="J74" s="277"/>
      <c r="K74" s="278"/>
      <c r="L74" s="278"/>
      <c r="M74" s="278"/>
      <c r="N74" s="278"/>
      <c r="O74" s="278"/>
      <c r="P74" s="278"/>
      <c r="Q74" s="278"/>
      <c r="R74" s="278"/>
      <c r="S74" s="278"/>
      <c r="T74" s="278"/>
      <c r="U74" s="278"/>
      <c r="V74" s="279"/>
      <c r="W74" s="280"/>
      <c r="X74" s="281"/>
      <c r="Y74" s="281"/>
      <c r="Z74" s="281"/>
      <c r="AA74" s="281"/>
      <c r="AB74" s="281"/>
      <c r="AC74" s="282"/>
      <c r="AD74" s="300"/>
      <c r="AE74" s="301"/>
      <c r="AF74" s="43" t="s">
        <v>13</v>
      </c>
      <c r="AG74" s="262" t="s">
        <v>55</v>
      </c>
      <c r="AH74" s="302"/>
      <c r="AI74" s="43" t="s">
        <v>13</v>
      </c>
      <c r="AJ74" s="262" t="s">
        <v>56</v>
      </c>
      <c r="AK74" s="302"/>
      <c r="AL74" s="43" t="s">
        <v>13</v>
      </c>
      <c r="AM74" s="43"/>
      <c r="AN74" s="44" t="s">
        <v>57</v>
      </c>
      <c r="AO74" s="261"/>
      <c r="AP74" s="262"/>
      <c r="AQ74" s="263"/>
      <c r="AR74" s="303"/>
      <c r="AS74" s="283"/>
      <c r="AT74" s="45" t="s">
        <v>58</v>
      </c>
      <c r="AU74" s="283"/>
      <c r="AV74" s="304"/>
      <c r="AW74" s="303"/>
      <c r="AX74" s="283"/>
      <c r="AY74" s="45" t="s">
        <v>58</v>
      </c>
      <c r="AZ74" s="283"/>
      <c r="BA74" s="284"/>
    </row>
    <row r="75" spans="1:53" ht="34.5" customHeight="1" thickBot="1">
      <c r="A75" s="240"/>
      <c r="B75" s="241"/>
      <c r="C75" s="242"/>
      <c r="D75" s="269"/>
      <c r="E75" s="272"/>
      <c r="F75" s="273"/>
      <c r="G75" s="285" t="s">
        <v>97</v>
      </c>
      <c r="H75" s="286"/>
      <c r="I75" s="287"/>
      <c r="J75" s="288"/>
      <c r="K75" s="289"/>
      <c r="L75" s="289"/>
      <c r="M75" s="289"/>
      <c r="N75" s="289"/>
      <c r="O75" s="289"/>
      <c r="P75" s="289"/>
      <c r="Q75" s="289"/>
      <c r="R75" s="289"/>
      <c r="S75" s="289"/>
      <c r="T75" s="289"/>
      <c r="U75" s="289"/>
      <c r="V75" s="290"/>
      <c r="W75" s="291"/>
      <c r="X75" s="292"/>
      <c r="Y75" s="292"/>
      <c r="Z75" s="292"/>
      <c r="AA75" s="292"/>
      <c r="AB75" s="292"/>
      <c r="AC75" s="293"/>
      <c r="AD75" s="294"/>
      <c r="AE75" s="295"/>
      <c r="AF75" s="46" t="s">
        <v>13</v>
      </c>
      <c r="AG75" s="241" t="s">
        <v>55</v>
      </c>
      <c r="AH75" s="296"/>
      <c r="AI75" s="46" t="s">
        <v>13</v>
      </c>
      <c r="AJ75" s="241" t="s">
        <v>56</v>
      </c>
      <c r="AK75" s="296"/>
      <c r="AL75" s="46" t="s">
        <v>13</v>
      </c>
      <c r="AM75" s="46"/>
      <c r="AN75" s="47" t="s">
        <v>57</v>
      </c>
      <c r="AO75" s="264"/>
      <c r="AP75" s="265"/>
      <c r="AQ75" s="266"/>
      <c r="AR75" s="297"/>
      <c r="AS75" s="298"/>
      <c r="AT75" s="48" t="s">
        <v>58</v>
      </c>
      <c r="AU75" s="298"/>
      <c r="AV75" s="299"/>
      <c r="AW75" s="297"/>
      <c r="AX75" s="298"/>
      <c r="AY75" s="48" t="s">
        <v>58</v>
      </c>
      <c r="AZ75" s="298"/>
      <c r="BA75" s="305"/>
    </row>
    <row r="76" spans="1:53" ht="34.5" customHeight="1">
      <c r="A76" s="234" t="s">
        <v>61</v>
      </c>
      <c r="B76" s="235"/>
      <c r="C76" s="236"/>
      <c r="D76" s="37" t="s">
        <v>11</v>
      </c>
      <c r="E76" s="38" t="s">
        <v>53</v>
      </c>
      <c r="F76" s="39"/>
      <c r="G76" s="243" t="s">
        <v>54</v>
      </c>
      <c r="H76" s="244"/>
      <c r="I76" s="245"/>
      <c r="J76" s="246"/>
      <c r="K76" s="247"/>
      <c r="L76" s="247"/>
      <c r="M76" s="247"/>
      <c r="N76" s="247"/>
      <c r="O76" s="247"/>
      <c r="P76" s="247"/>
      <c r="Q76" s="247"/>
      <c r="R76" s="247"/>
      <c r="S76" s="247"/>
      <c r="T76" s="247"/>
      <c r="U76" s="247"/>
      <c r="V76" s="248"/>
      <c r="W76" s="249"/>
      <c r="X76" s="250"/>
      <c r="Y76" s="250"/>
      <c r="Z76" s="250"/>
      <c r="AA76" s="250"/>
      <c r="AB76" s="250"/>
      <c r="AC76" s="251"/>
      <c r="AD76" s="252"/>
      <c r="AE76" s="253"/>
      <c r="AF76" s="40" t="s">
        <v>13</v>
      </c>
      <c r="AG76" s="254" t="s">
        <v>55</v>
      </c>
      <c r="AH76" s="255"/>
      <c r="AI76" s="40" t="s">
        <v>13</v>
      </c>
      <c r="AJ76" s="254" t="s">
        <v>56</v>
      </c>
      <c r="AK76" s="255"/>
      <c r="AL76" s="40" t="s">
        <v>13</v>
      </c>
      <c r="AM76" s="40"/>
      <c r="AN76" s="41" t="s">
        <v>57</v>
      </c>
      <c r="AO76" s="259"/>
      <c r="AP76" s="254"/>
      <c r="AQ76" s="260"/>
      <c r="AR76" s="256"/>
      <c r="AS76" s="257"/>
      <c r="AT76" s="42" t="s">
        <v>58</v>
      </c>
      <c r="AU76" s="257"/>
      <c r="AV76" s="258"/>
      <c r="AW76" s="256"/>
      <c r="AX76" s="257"/>
      <c r="AY76" s="42" t="s">
        <v>58</v>
      </c>
      <c r="AZ76" s="257"/>
      <c r="BA76" s="267"/>
    </row>
    <row r="77" spans="1:53" ht="34.5" customHeight="1">
      <c r="A77" s="237"/>
      <c r="B77" s="238"/>
      <c r="C77" s="239"/>
      <c r="D77" s="268" t="s">
        <v>11</v>
      </c>
      <c r="E77" s="270" t="s">
        <v>59</v>
      </c>
      <c r="F77" s="271"/>
      <c r="G77" s="274" t="s">
        <v>96</v>
      </c>
      <c r="H77" s="275"/>
      <c r="I77" s="276"/>
      <c r="J77" s="277"/>
      <c r="K77" s="278"/>
      <c r="L77" s="278"/>
      <c r="M77" s="278"/>
      <c r="N77" s="278"/>
      <c r="O77" s="278"/>
      <c r="P77" s="278"/>
      <c r="Q77" s="278"/>
      <c r="R77" s="278"/>
      <c r="S77" s="278"/>
      <c r="T77" s="278"/>
      <c r="U77" s="278"/>
      <c r="V77" s="279"/>
      <c r="W77" s="280"/>
      <c r="X77" s="281"/>
      <c r="Y77" s="281"/>
      <c r="Z77" s="281"/>
      <c r="AA77" s="281"/>
      <c r="AB77" s="281"/>
      <c r="AC77" s="282"/>
      <c r="AD77" s="300"/>
      <c r="AE77" s="301"/>
      <c r="AF77" s="43" t="s">
        <v>13</v>
      </c>
      <c r="AG77" s="262" t="s">
        <v>55</v>
      </c>
      <c r="AH77" s="302"/>
      <c r="AI77" s="43" t="s">
        <v>13</v>
      </c>
      <c r="AJ77" s="262" t="s">
        <v>56</v>
      </c>
      <c r="AK77" s="302"/>
      <c r="AL77" s="43" t="s">
        <v>13</v>
      </c>
      <c r="AM77" s="43"/>
      <c r="AN77" s="44" t="s">
        <v>57</v>
      </c>
      <c r="AO77" s="261"/>
      <c r="AP77" s="262"/>
      <c r="AQ77" s="263"/>
      <c r="AR77" s="303"/>
      <c r="AS77" s="283"/>
      <c r="AT77" s="45" t="s">
        <v>58</v>
      </c>
      <c r="AU77" s="283"/>
      <c r="AV77" s="304"/>
      <c r="AW77" s="303"/>
      <c r="AX77" s="283"/>
      <c r="AY77" s="45" t="s">
        <v>58</v>
      </c>
      <c r="AZ77" s="283"/>
      <c r="BA77" s="284"/>
    </row>
    <row r="78" spans="1:53" ht="34.5" customHeight="1" thickBot="1">
      <c r="A78" s="240"/>
      <c r="B78" s="241"/>
      <c r="C78" s="242"/>
      <c r="D78" s="269"/>
      <c r="E78" s="272"/>
      <c r="F78" s="273"/>
      <c r="G78" s="285" t="s">
        <v>97</v>
      </c>
      <c r="H78" s="286"/>
      <c r="I78" s="287"/>
      <c r="J78" s="288"/>
      <c r="K78" s="289"/>
      <c r="L78" s="289"/>
      <c r="M78" s="289"/>
      <c r="N78" s="289"/>
      <c r="O78" s="289"/>
      <c r="P78" s="289"/>
      <c r="Q78" s="289"/>
      <c r="R78" s="289"/>
      <c r="S78" s="289"/>
      <c r="T78" s="289"/>
      <c r="U78" s="289"/>
      <c r="V78" s="290"/>
      <c r="W78" s="291"/>
      <c r="X78" s="292"/>
      <c r="Y78" s="292"/>
      <c r="Z78" s="292"/>
      <c r="AA78" s="292"/>
      <c r="AB78" s="292"/>
      <c r="AC78" s="293"/>
      <c r="AD78" s="294"/>
      <c r="AE78" s="295"/>
      <c r="AF78" s="46" t="s">
        <v>13</v>
      </c>
      <c r="AG78" s="241" t="s">
        <v>55</v>
      </c>
      <c r="AH78" s="296"/>
      <c r="AI78" s="46" t="s">
        <v>13</v>
      </c>
      <c r="AJ78" s="241" t="s">
        <v>56</v>
      </c>
      <c r="AK78" s="296"/>
      <c r="AL78" s="46" t="s">
        <v>13</v>
      </c>
      <c r="AM78" s="46"/>
      <c r="AN78" s="47" t="s">
        <v>57</v>
      </c>
      <c r="AO78" s="264"/>
      <c r="AP78" s="265"/>
      <c r="AQ78" s="266"/>
      <c r="AR78" s="297"/>
      <c r="AS78" s="298"/>
      <c r="AT78" s="48" t="s">
        <v>58</v>
      </c>
      <c r="AU78" s="298"/>
      <c r="AV78" s="299"/>
      <c r="AW78" s="306"/>
      <c r="AX78" s="307"/>
      <c r="AY78" s="48" t="s">
        <v>58</v>
      </c>
      <c r="AZ78" s="298"/>
      <c r="BA78" s="305"/>
    </row>
    <row r="79" spans="1:53" ht="34.5" customHeight="1">
      <c r="A79" s="234" t="s">
        <v>62</v>
      </c>
      <c r="B79" s="235"/>
      <c r="C79" s="236"/>
      <c r="D79" s="37" t="s">
        <v>11</v>
      </c>
      <c r="E79" s="38" t="s">
        <v>53</v>
      </c>
      <c r="F79" s="39"/>
      <c r="G79" s="243" t="s">
        <v>54</v>
      </c>
      <c r="H79" s="244"/>
      <c r="I79" s="245"/>
      <c r="J79" s="246"/>
      <c r="K79" s="247"/>
      <c r="L79" s="247"/>
      <c r="M79" s="247"/>
      <c r="N79" s="247"/>
      <c r="O79" s="247"/>
      <c r="P79" s="247"/>
      <c r="Q79" s="247"/>
      <c r="R79" s="247"/>
      <c r="S79" s="247"/>
      <c r="T79" s="247"/>
      <c r="U79" s="247"/>
      <c r="V79" s="248"/>
      <c r="W79" s="249"/>
      <c r="X79" s="250"/>
      <c r="Y79" s="250"/>
      <c r="Z79" s="250"/>
      <c r="AA79" s="250"/>
      <c r="AB79" s="250"/>
      <c r="AC79" s="251"/>
      <c r="AD79" s="252"/>
      <c r="AE79" s="253"/>
      <c r="AF79" s="40" t="s">
        <v>13</v>
      </c>
      <c r="AG79" s="254" t="s">
        <v>55</v>
      </c>
      <c r="AH79" s="255"/>
      <c r="AI79" s="40" t="s">
        <v>13</v>
      </c>
      <c r="AJ79" s="254" t="s">
        <v>56</v>
      </c>
      <c r="AK79" s="255"/>
      <c r="AL79" s="40" t="s">
        <v>13</v>
      </c>
      <c r="AM79" s="40"/>
      <c r="AN79" s="41" t="s">
        <v>57</v>
      </c>
      <c r="AO79" s="259"/>
      <c r="AP79" s="254"/>
      <c r="AQ79" s="260"/>
      <c r="AR79" s="256"/>
      <c r="AS79" s="257"/>
      <c r="AT79" s="42" t="s">
        <v>58</v>
      </c>
      <c r="AU79" s="257"/>
      <c r="AV79" s="258"/>
      <c r="AW79" s="256"/>
      <c r="AX79" s="257"/>
      <c r="AY79" s="42" t="s">
        <v>58</v>
      </c>
      <c r="AZ79" s="257"/>
      <c r="BA79" s="267"/>
    </row>
    <row r="80" spans="1:53" ht="34.5" customHeight="1">
      <c r="A80" s="237"/>
      <c r="B80" s="238"/>
      <c r="C80" s="239"/>
      <c r="D80" s="268" t="s">
        <v>11</v>
      </c>
      <c r="E80" s="270" t="s">
        <v>59</v>
      </c>
      <c r="F80" s="271"/>
      <c r="G80" s="274" t="s">
        <v>96</v>
      </c>
      <c r="H80" s="275"/>
      <c r="I80" s="276"/>
      <c r="J80" s="277"/>
      <c r="K80" s="278"/>
      <c r="L80" s="278"/>
      <c r="M80" s="278"/>
      <c r="N80" s="278"/>
      <c r="O80" s="278"/>
      <c r="P80" s="278"/>
      <c r="Q80" s="278"/>
      <c r="R80" s="278"/>
      <c r="S80" s="278"/>
      <c r="T80" s="278"/>
      <c r="U80" s="278"/>
      <c r="V80" s="279"/>
      <c r="W80" s="280"/>
      <c r="X80" s="281"/>
      <c r="Y80" s="281"/>
      <c r="Z80" s="281"/>
      <c r="AA80" s="281"/>
      <c r="AB80" s="281"/>
      <c r="AC80" s="282"/>
      <c r="AD80" s="300"/>
      <c r="AE80" s="301"/>
      <c r="AF80" s="43" t="s">
        <v>13</v>
      </c>
      <c r="AG80" s="262" t="s">
        <v>55</v>
      </c>
      <c r="AH80" s="302"/>
      <c r="AI80" s="43" t="s">
        <v>13</v>
      </c>
      <c r="AJ80" s="262" t="s">
        <v>56</v>
      </c>
      <c r="AK80" s="302"/>
      <c r="AL80" s="43" t="s">
        <v>13</v>
      </c>
      <c r="AM80" s="43"/>
      <c r="AN80" s="44" t="s">
        <v>57</v>
      </c>
      <c r="AO80" s="261"/>
      <c r="AP80" s="262"/>
      <c r="AQ80" s="263"/>
      <c r="AR80" s="303"/>
      <c r="AS80" s="283"/>
      <c r="AT80" s="45" t="s">
        <v>58</v>
      </c>
      <c r="AU80" s="283"/>
      <c r="AV80" s="304"/>
      <c r="AW80" s="303"/>
      <c r="AX80" s="283"/>
      <c r="AY80" s="45" t="s">
        <v>58</v>
      </c>
      <c r="AZ80" s="283"/>
      <c r="BA80" s="284"/>
    </row>
    <row r="81" spans="1:71" ht="34.5" customHeight="1" thickBot="1">
      <c r="A81" s="240"/>
      <c r="B81" s="241"/>
      <c r="C81" s="242"/>
      <c r="D81" s="269"/>
      <c r="E81" s="272"/>
      <c r="F81" s="273"/>
      <c r="G81" s="285" t="s">
        <v>97</v>
      </c>
      <c r="H81" s="286"/>
      <c r="I81" s="287"/>
      <c r="J81" s="288"/>
      <c r="K81" s="289"/>
      <c r="L81" s="289"/>
      <c r="M81" s="289"/>
      <c r="N81" s="289"/>
      <c r="O81" s="289"/>
      <c r="P81" s="289"/>
      <c r="Q81" s="289"/>
      <c r="R81" s="289"/>
      <c r="S81" s="289"/>
      <c r="T81" s="289"/>
      <c r="U81" s="289"/>
      <c r="V81" s="290"/>
      <c r="W81" s="291"/>
      <c r="X81" s="292"/>
      <c r="Y81" s="292"/>
      <c r="Z81" s="292"/>
      <c r="AA81" s="292"/>
      <c r="AB81" s="292"/>
      <c r="AC81" s="293"/>
      <c r="AD81" s="294"/>
      <c r="AE81" s="295"/>
      <c r="AF81" s="46" t="s">
        <v>13</v>
      </c>
      <c r="AG81" s="241" t="s">
        <v>55</v>
      </c>
      <c r="AH81" s="296"/>
      <c r="AI81" s="46" t="s">
        <v>13</v>
      </c>
      <c r="AJ81" s="241" t="s">
        <v>56</v>
      </c>
      <c r="AK81" s="296"/>
      <c r="AL81" s="46" t="s">
        <v>13</v>
      </c>
      <c r="AM81" s="46"/>
      <c r="AN81" s="47" t="s">
        <v>57</v>
      </c>
      <c r="AO81" s="264"/>
      <c r="AP81" s="265"/>
      <c r="AQ81" s="266"/>
      <c r="AR81" s="297"/>
      <c r="AS81" s="298"/>
      <c r="AT81" s="48" t="s">
        <v>58</v>
      </c>
      <c r="AU81" s="298"/>
      <c r="AV81" s="299"/>
      <c r="AW81" s="297"/>
      <c r="AX81" s="298"/>
      <c r="AY81" s="48" t="s">
        <v>58</v>
      </c>
      <c r="AZ81" s="298"/>
      <c r="BA81" s="305"/>
    </row>
    <row r="82" spans="1:71" ht="34.5" customHeight="1">
      <c r="A82" s="234" t="s">
        <v>63</v>
      </c>
      <c r="B82" s="235"/>
      <c r="C82" s="236"/>
      <c r="D82" s="37" t="s">
        <v>11</v>
      </c>
      <c r="E82" s="38" t="s">
        <v>53</v>
      </c>
      <c r="F82" s="39"/>
      <c r="G82" s="243" t="s">
        <v>54</v>
      </c>
      <c r="H82" s="244"/>
      <c r="I82" s="245"/>
      <c r="J82" s="246"/>
      <c r="K82" s="247"/>
      <c r="L82" s="247"/>
      <c r="M82" s="247"/>
      <c r="N82" s="247"/>
      <c r="O82" s="247"/>
      <c r="P82" s="247"/>
      <c r="Q82" s="247"/>
      <c r="R82" s="247"/>
      <c r="S82" s="247"/>
      <c r="T82" s="247"/>
      <c r="U82" s="247"/>
      <c r="V82" s="248"/>
      <c r="W82" s="249"/>
      <c r="X82" s="250"/>
      <c r="Y82" s="250"/>
      <c r="Z82" s="250"/>
      <c r="AA82" s="250"/>
      <c r="AB82" s="250"/>
      <c r="AC82" s="251"/>
      <c r="AD82" s="252"/>
      <c r="AE82" s="253"/>
      <c r="AF82" s="40" t="s">
        <v>13</v>
      </c>
      <c r="AG82" s="254" t="s">
        <v>55</v>
      </c>
      <c r="AH82" s="255"/>
      <c r="AI82" s="40" t="s">
        <v>13</v>
      </c>
      <c r="AJ82" s="254" t="s">
        <v>56</v>
      </c>
      <c r="AK82" s="255"/>
      <c r="AL82" s="40" t="s">
        <v>13</v>
      </c>
      <c r="AM82" s="40"/>
      <c r="AN82" s="41" t="s">
        <v>57</v>
      </c>
      <c r="AO82" s="259"/>
      <c r="AP82" s="254"/>
      <c r="AQ82" s="260"/>
      <c r="AR82" s="256"/>
      <c r="AS82" s="257"/>
      <c r="AT82" s="42" t="s">
        <v>58</v>
      </c>
      <c r="AU82" s="257"/>
      <c r="AV82" s="258"/>
      <c r="AW82" s="256"/>
      <c r="AX82" s="257"/>
      <c r="AY82" s="42" t="s">
        <v>58</v>
      </c>
      <c r="AZ82" s="257"/>
      <c r="BA82" s="267"/>
    </row>
    <row r="83" spans="1:71" ht="34.5" customHeight="1">
      <c r="A83" s="237"/>
      <c r="B83" s="238"/>
      <c r="C83" s="239"/>
      <c r="D83" s="268" t="s">
        <v>11</v>
      </c>
      <c r="E83" s="270" t="s">
        <v>59</v>
      </c>
      <c r="F83" s="271"/>
      <c r="G83" s="274" t="s">
        <v>96</v>
      </c>
      <c r="H83" s="275"/>
      <c r="I83" s="276"/>
      <c r="J83" s="277"/>
      <c r="K83" s="278"/>
      <c r="L83" s="278"/>
      <c r="M83" s="278"/>
      <c r="N83" s="278"/>
      <c r="O83" s="278"/>
      <c r="P83" s="278"/>
      <c r="Q83" s="278"/>
      <c r="R83" s="278"/>
      <c r="S83" s="278"/>
      <c r="T83" s="278"/>
      <c r="U83" s="278"/>
      <c r="V83" s="279"/>
      <c r="W83" s="280"/>
      <c r="X83" s="281"/>
      <c r="Y83" s="281"/>
      <c r="Z83" s="281"/>
      <c r="AA83" s="281"/>
      <c r="AB83" s="281"/>
      <c r="AC83" s="282"/>
      <c r="AD83" s="300"/>
      <c r="AE83" s="301"/>
      <c r="AF83" s="43" t="s">
        <v>13</v>
      </c>
      <c r="AG83" s="262" t="s">
        <v>55</v>
      </c>
      <c r="AH83" s="302"/>
      <c r="AI83" s="43" t="s">
        <v>13</v>
      </c>
      <c r="AJ83" s="262" t="s">
        <v>56</v>
      </c>
      <c r="AK83" s="302"/>
      <c r="AL83" s="43" t="s">
        <v>13</v>
      </c>
      <c r="AM83" s="43"/>
      <c r="AN83" s="44" t="s">
        <v>57</v>
      </c>
      <c r="AO83" s="261"/>
      <c r="AP83" s="262"/>
      <c r="AQ83" s="263"/>
      <c r="AR83" s="303"/>
      <c r="AS83" s="283"/>
      <c r="AT83" s="45" t="s">
        <v>58</v>
      </c>
      <c r="AU83" s="283"/>
      <c r="AV83" s="304"/>
      <c r="AW83" s="303"/>
      <c r="AX83" s="283"/>
      <c r="AY83" s="45" t="s">
        <v>58</v>
      </c>
      <c r="AZ83" s="283"/>
      <c r="BA83" s="284"/>
    </row>
    <row r="84" spans="1:71" ht="34.5" customHeight="1" thickBot="1">
      <c r="A84" s="240"/>
      <c r="B84" s="241"/>
      <c r="C84" s="242"/>
      <c r="D84" s="269"/>
      <c r="E84" s="272"/>
      <c r="F84" s="273"/>
      <c r="G84" s="285" t="s">
        <v>97</v>
      </c>
      <c r="H84" s="286"/>
      <c r="I84" s="287"/>
      <c r="J84" s="288"/>
      <c r="K84" s="289"/>
      <c r="L84" s="289"/>
      <c r="M84" s="289"/>
      <c r="N84" s="289"/>
      <c r="O84" s="289"/>
      <c r="P84" s="289"/>
      <c r="Q84" s="289"/>
      <c r="R84" s="289"/>
      <c r="S84" s="289"/>
      <c r="T84" s="289"/>
      <c r="U84" s="289"/>
      <c r="V84" s="290"/>
      <c r="W84" s="291"/>
      <c r="X84" s="292"/>
      <c r="Y84" s="292"/>
      <c r="Z84" s="292"/>
      <c r="AA84" s="292"/>
      <c r="AB84" s="292"/>
      <c r="AC84" s="293"/>
      <c r="AD84" s="294"/>
      <c r="AE84" s="295"/>
      <c r="AF84" s="46" t="s">
        <v>13</v>
      </c>
      <c r="AG84" s="241" t="s">
        <v>55</v>
      </c>
      <c r="AH84" s="296"/>
      <c r="AI84" s="46" t="s">
        <v>13</v>
      </c>
      <c r="AJ84" s="241" t="s">
        <v>56</v>
      </c>
      <c r="AK84" s="296"/>
      <c r="AL84" s="46" t="s">
        <v>13</v>
      </c>
      <c r="AM84" s="46"/>
      <c r="AN84" s="47" t="s">
        <v>57</v>
      </c>
      <c r="AO84" s="264"/>
      <c r="AP84" s="265"/>
      <c r="AQ84" s="266"/>
      <c r="AR84" s="297"/>
      <c r="AS84" s="298"/>
      <c r="AT84" s="48" t="s">
        <v>58</v>
      </c>
      <c r="AU84" s="298"/>
      <c r="AV84" s="299"/>
      <c r="AW84" s="297"/>
      <c r="AX84" s="298"/>
      <c r="AY84" s="48" t="s">
        <v>58</v>
      </c>
      <c r="AZ84" s="298"/>
      <c r="BA84" s="305"/>
    </row>
    <row r="85" spans="1:71" ht="5.0999999999999996" customHeight="1">
      <c r="A85" s="308" t="s">
        <v>64</v>
      </c>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c r="AA85" s="308"/>
      <c r="AB85" s="308"/>
      <c r="AC85" s="308"/>
      <c r="AD85" s="308"/>
      <c r="AE85" s="308"/>
      <c r="AF85" s="308"/>
      <c r="AG85" s="308"/>
      <c r="AH85" s="308"/>
      <c r="AI85" s="38"/>
      <c r="AJ85" s="38"/>
      <c r="AK85" s="38"/>
      <c r="AL85" s="38"/>
      <c r="AM85" s="38"/>
      <c r="AN85" s="38"/>
      <c r="AO85" s="38"/>
      <c r="AP85" s="38"/>
      <c r="AQ85" s="38"/>
      <c r="AR85" s="38"/>
      <c r="AS85" s="38"/>
      <c r="AT85" s="38"/>
      <c r="AU85" s="38"/>
      <c r="AV85" s="38"/>
      <c r="AW85" s="311" t="s">
        <v>65</v>
      </c>
      <c r="AX85" s="311"/>
      <c r="AY85" s="311"/>
      <c r="AZ85" s="311"/>
      <c r="BA85" s="311"/>
      <c r="BB85" s="14"/>
      <c r="BC85" s="14"/>
      <c r="BD85" s="14"/>
      <c r="BE85" s="14"/>
      <c r="BF85" s="14"/>
      <c r="BG85" s="14"/>
      <c r="BH85" s="14"/>
      <c r="BI85" s="14"/>
      <c r="BJ85" s="14"/>
      <c r="BK85" s="14"/>
      <c r="BL85" s="14"/>
      <c r="BM85" s="14"/>
    </row>
    <row r="86" spans="1:71" ht="5.0999999999999996" customHeight="1">
      <c r="A86" s="309"/>
      <c r="B86" s="309"/>
      <c r="C86" s="309"/>
      <c r="D86" s="309"/>
      <c r="E86" s="309"/>
      <c r="F86" s="309"/>
      <c r="G86" s="309"/>
      <c r="H86" s="309"/>
      <c r="I86" s="309"/>
      <c r="J86" s="309"/>
      <c r="K86" s="309"/>
      <c r="L86" s="309"/>
      <c r="M86" s="309"/>
      <c r="N86" s="309"/>
      <c r="O86" s="309"/>
      <c r="P86" s="309"/>
      <c r="Q86" s="309"/>
      <c r="R86" s="309"/>
      <c r="S86" s="309"/>
      <c r="T86" s="309"/>
      <c r="U86" s="309"/>
      <c r="V86" s="309"/>
      <c r="W86" s="309"/>
      <c r="X86" s="309"/>
      <c r="Y86" s="309"/>
      <c r="Z86" s="309"/>
      <c r="AA86" s="309"/>
      <c r="AB86" s="309"/>
      <c r="AC86" s="309"/>
      <c r="AD86" s="309"/>
      <c r="AE86" s="309"/>
      <c r="AF86" s="309"/>
      <c r="AG86" s="309"/>
      <c r="AH86" s="309"/>
      <c r="AI86" s="51"/>
      <c r="AJ86" s="51"/>
      <c r="AK86" s="51"/>
      <c r="AL86" s="51"/>
      <c r="AM86" s="51"/>
      <c r="AN86" s="51"/>
      <c r="AO86" s="51"/>
      <c r="AP86" s="51"/>
      <c r="AQ86" s="51"/>
      <c r="AR86" s="51"/>
      <c r="AS86" s="51"/>
      <c r="AT86" s="51"/>
      <c r="AU86" s="51"/>
      <c r="AV86" s="51"/>
      <c r="AW86" s="311"/>
      <c r="AX86" s="311"/>
      <c r="AY86" s="311"/>
      <c r="AZ86" s="311"/>
      <c r="BA86" s="311"/>
      <c r="BB86" s="14"/>
      <c r="BC86" s="14"/>
      <c r="BD86" s="14"/>
      <c r="BE86" s="14"/>
      <c r="BF86" s="14"/>
      <c r="BG86" s="14"/>
      <c r="BH86" s="14"/>
      <c r="BI86" s="14"/>
      <c r="BJ86" s="14"/>
      <c r="BK86" s="14"/>
      <c r="BL86" s="14"/>
      <c r="BM86" s="14"/>
      <c r="BN86" s="14"/>
      <c r="BO86" s="14"/>
      <c r="BP86" s="14"/>
      <c r="BQ86" s="14"/>
      <c r="BR86" s="14"/>
      <c r="BS86" s="14"/>
    </row>
    <row r="87" spans="1:71" ht="5.0999999999999996" customHeight="1">
      <c r="A87" s="309"/>
      <c r="B87" s="309"/>
      <c r="C87" s="309"/>
      <c r="D87" s="309"/>
      <c r="E87" s="309"/>
      <c r="F87" s="309"/>
      <c r="G87" s="309"/>
      <c r="H87" s="309"/>
      <c r="I87" s="309"/>
      <c r="J87" s="309"/>
      <c r="K87" s="309"/>
      <c r="L87" s="309"/>
      <c r="M87" s="309"/>
      <c r="N87" s="309"/>
      <c r="O87" s="309"/>
      <c r="P87" s="309"/>
      <c r="Q87" s="309"/>
      <c r="R87" s="309"/>
      <c r="S87" s="309"/>
      <c r="T87" s="309"/>
      <c r="U87" s="309"/>
      <c r="V87" s="309"/>
      <c r="W87" s="309"/>
      <c r="X87" s="309"/>
      <c r="Y87" s="309"/>
      <c r="Z87" s="309"/>
      <c r="AA87" s="309"/>
      <c r="AB87" s="309"/>
      <c r="AC87" s="309"/>
      <c r="AD87" s="309"/>
      <c r="AE87" s="309"/>
      <c r="AF87" s="309"/>
      <c r="AG87" s="309"/>
      <c r="AH87" s="309"/>
      <c r="AI87" s="51"/>
      <c r="AJ87" s="51"/>
      <c r="AK87" s="51"/>
      <c r="AL87" s="51"/>
      <c r="AM87" s="51"/>
      <c r="AN87" s="51"/>
      <c r="AO87" s="51"/>
      <c r="AP87" s="51"/>
      <c r="AQ87" s="51"/>
      <c r="AR87" s="51"/>
      <c r="AS87" s="51"/>
      <c r="AT87" s="51"/>
      <c r="AU87" s="51"/>
      <c r="AV87" s="51"/>
      <c r="AW87" s="311"/>
      <c r="AX87" s="311"/>
      <c r="AY87" s="311"/>
      <c r="AZ87" s="311"/>
      <c r="BA87" s="311"/>
      <c r="BB87" s="14"/>
      <c r="BC87" s="14"/>
      <c r="BD87" s="14"/>
      <c r="BE87" s="14"/>
      <c r="BF87" s="14"/>
      <c r="BG87" s="14"/>
      <c r="BH87" s="14"/>
      <c r="BI87" s="14"/>
      <c r="BJ87" s="14"/>
      <c r="BK87" s="14"/>
      <c r="BL87" s="14"/>
      <c r="BM87" s="14"/>
      <c r="BN87" s="14"/>
      <c r="BO87" s="14"/>
      <c r="BP87" s="14"/>
      <c r="BQ87" s="14"/>
      <c r="BR87" s="14"/>
      <c r="BS87" s="14"/>
    </row>
    <row r="88" spans="1:71" ht="5.0999999999999996" customHeight="1">
      <c r="A88" s="310"/>
      <c r="B88" s="310"/>
      <c r="C88" s="310"/>
      <c r="D88" s="310"/>
      <c r="E88" s="310"/>
      <c r="F88" s="310"/>
      <c r="G88" s="310"/>
      <c r="H88" s="310"/>
      <c r="I88" s="310"/>
      <c r="J88" s="310"/>
      <c r="K88" s="310"/>
      <c r="L88" s="310"/>
      <c r="M88" s="310"/>
      <c r="N88" s="310"/>
      <c r="O88" s="310"/>
      <c r="P88" s="310"/>
      <c r="Q88" s="310"/>
      <c r="R88" s="310"/>
      <c r="S88" s="310"/>
      <c r="T88" s="310"/>
      <c r="U88" s="310"/>
      <c r="V88" s="310"/>
      <c r="W88" s="310"/>
      <c r="X88" s="310"/>
      <c r="Y88" s="310"/>
      <c r="Z88" s="310"/>
      <c r="AA88" s="310"/>
      <c r="AB88" s="310"/>
      <c r="AC88" s="310"/>
      <c r="AD88" s="310"/>
      <c r="AE88" s="310"/>
      <c r="AF88" s="310"/>
      <c r="AG88" s="310"/>
      <c r="AH88" s="310"/>
      <c r="AI88" s="51"/>
      <c r="AJ88" s="51"/>
      <c r="AK88" s="51"/>
      <c r="AL88" s="51"/>
      <c r="AM88" s="51"/>
      <c r="AN88" s="51"/>
      <c r="AO88" s="51"/>
      <c r="AP88" s="51"/>
      <c r="AQ88" s="51"/>
      <c r="AR88" s="51"/>
      <c r="AS88" s="51"/>
      <c r="AT88" s="51"/>
      <c r="AU88" s="51"/>
      <c r="AV88" s="51"/>
      <c r="AW88" s="311"/>
      <c r="AX88" s="311"/>
      <c r="AY88" s="311"/>
      <c r="AZ88" s="311"/>
      <c r="BA88" s="311"/>
      <c r="BB88" s="14"/>
      <c r="BC88" s="14"/>
      <c r="BD88" s="14"/>
      <c r="BE88" s="14"/>
      <c r="BF88" s="14"/>
      <c r="BG88" s="14"/>
      <c r="BH88" s="14"/>
      <c r="BI88" s="14"/>
      <c r="BJ88" s="14"/>
      <c r="BK88" s="14"/>
      <c r="BL88" s="14"/>
      <c r="BM88" s="14"/>
      <c r="BN88" s="14"/>
      <c r="BO88" s="14"/>
      <c r="BP88" s="14"/>
      <c r="BQ88" s="14"/>
      <c r="BR88" s="14"/>
      <c r="BS88" s="14"/>
    </row>
    <row r="89" spans="1:71" ht="5.0999999999999996"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14"/>
      <c r="BC89" s="14"/>
      <c r="BD89" s="14"/>
      <c r="BE89" s="14"/>
      <c r="BF89" s="14"/>
      <c r="BG89" s="14"/>
      <c r="BH89" s="14"/>
      <c r="BI89" s="14"/>
      <c r="BJ89" s="14"/>
      <c r="BK89" s="14"/>
      <c r="BL89" s="14"/>
      <c r="BM89" s="14"/>
      <c r="BN89" s="14"/>
      <c r="BO89" s="14"/>
      <c r="BP89" s="14"/>
      <c r="BQ89" s="14"/>
      <c r="BR89" s="14"/>
      <c r="BS89" s="14"/>
    </row>
    <row r="90" spans="1:71" ht="5.0999999999999996" customHeight="1">
      <c r="A90" s="312" t="s">
        <v>66</v>
      </c>
      <c r="B90" s="312"/>
      <c r="C90" s="312"/>
      <c r="D90" s="313" t="s">
        <v>67</v>
      </c>
      <c r="E90" s="314"/>
      <c r="F90" s="314"/>
      <c r="G90" s="314"/>
      <c r="H90" s="314"/>
      <c r="I90" s="314"/>
      <c r="J90" s="314"/>
      <c r="K90" s="314"/>
      <c r="L90" s="314"/>
      <c r="M90" s="314"/>
      <c r="N90" s="314"/>
      <c r="O90" s="314"/>
      <c r="P90" s="314"/>
      <c r="Q90" s="314"/>
      <c r="R90" s="314"/>
      <c r="S90" s="314"/>
      <c r="T90" s="314"/>
      <c r="U90" s="314"/>
      <c r="V90" s="314"/>
      <c r="W90" s="314"/>
      <c r="X90" s="314"/>
      <c r="Y90" s="314"/>
      <c r="Z90" s="314"/>
      <c r="AA90" s="314"/>
      <c r="AB90" s="314"/>
      <c r="AC90" s="314"/>
      <c r="AD90" s="314"/>
      <c r="AE90" s="314"/>
      <c r="AF90" s="314"/>
      <c r="AG90" s="314"/>
      <c r="AH90" s="314"/>
      <c r="AI90" s="315" t="s">
        <v>68</v>
      </c>
      <c r="AJ90" s="315"/>
      <c r="AK90" s="315"/>
      <c r="AL90" s="315"/>
      <c r="AM90" s="53"/>
      <c r="AN90" s="53"/>
      <c r="AO90" s="53"/>
      <c r="AP90" s="53"/>
      <c r="AQ90" s="53"/>
      <c r="AR90" s="53"/>
      <c r="AS90" s="53"/>
      <c r="AT90" s="53"/>
      <c r="AU90" s="53"/>
      <c r="AV90" s="53"/>
      <c r="AW90" s="53"/>
      <c r="AX90" s="53"/>
      <c r="AY90" s="53"/>
      <c r="AZ90" s="53"/>
      <c r="BA90" s="53"/>
      <c r="BB90" s="14"/>
      <c r="BC90" s="14"/>
      <c r="BD90" s="14"/>
      <c r="BE90" s="14"/>
      <c r="BF90" s="14"/>
      <c r="BG90" s="14"/>
      <c r="BH90" s="14"/>
      <c r="BI90" s="14"/>
      <c r="BJ90" s="14"/>
      <c r="BK90" s="14"/>
      <c r="BL90" s="14"/>
      <c r="BM90" s="14"/>
      <c r="BN90" s="14"/>
      <c r="BO90" s="14"/>
      <c r="BP90" s="14"/>
      <c r="BQ90" s="14"/>
      <c r="BR90" s="14"/>
      <c r="BS90" s="14"/>
    </row>
    <row r="91" spans="1:71" ht="5.0999999999999996" customHeight="1">
      <c r="A91" s="312"/>
      <c r="B91" s="312"/>
      <c r="C91" s="312"/>
      <c r="D91" s="313"/>
      <c r="E91" s="314"/>
      <c r="F91" s="314"/>
      <c r="G91" s="314"/>
      <c r="H91" s="314"/>
      <c r="I91" s="314"/>
      <c r="J91" s="314"/>
      <c r="K91" s="314"/>
      <c r="L91" s="314"/>
      <c r="M91" s="314"/>
      <c r="N91" s="314"/>
      <c r="O91" s="314"/>
      <c r="P91" s="314"/>
      <c r="Q91" s="314"/>
      <c r="R91" s="314"/>
      <c r="S91" s="314"/>
      <c r="T91" s="314"/>
      <c r="U91" s="314"/>
      <c r="V91" s="314"/>
      <c r="W91" s="314"/>
      <c r="X91" s="314"/>
      <c r="Y91" s="314"/>
      <c r="Z91" s="314"/>
      <c r="AA91" s="314"/>
      <c r="AB91" s="314"/>
      <c r="AC91" s="314"/>
      <c r="AD91" s="314"/>
      <c r="AE91" s="314"/>
      <c r="AF91" s="314"/>
      <c r="AG91" s="314"/>
      <c r="AH91" s="314"/>
      <c r="AI91" s="315"/>
      <c r="AJ91" s="315"/>
      <c r="AK91" s="315"/>
      <c r="AL91" s="315"/>
      <c r="AM91" s="53"/>
      <c r="AN91" s="53"/>
      <c r="AO91" s="53"/>
      <c r="AP91" s="53"/>
      <c r="AQ91" s="53"/>
      <c r="AR91" s="53"/>
      <c r="AS91" s="53"/>
      <c r="AT91" s="53"/>
      <c r="AU91" s="53"/>
      <c r="AV91" s="53"/>
      <c r="AW91" s="53"/>
      <c r="AX91" s="53"/>
      <c r="AY91" s="53"/>
      <c r="AZ91" s="53"/>
      <c r="BA91" s="53"/>
      <c r="BB91" s="14"/>
      <c r="BC91" s="14"/>
      <c r="BD91" s="14"/>
      <c r="BE91" s="14"/>
      <c r="BF91" s="14"/>
      <c r="BG91" s="14"/>
      <c r="BH91" s="14"/>
      <c r="BI91" s="14"/>
      <c r="BJ91" s="14"/>
      <c r="BK91" s="14"/>
      <c r="BL91" s="14"/>
      <c r="BM91" s="14"/>
      <c r="BN91" s="14"/>
      <c r="BO91" s="14"/>
      <c r="BP91" s="14"/>
      <c r="BQ91" s="14"/>
      <c r="BR91" s="14"/>
      <c r="BS91" s="14"/>
    </row>
    <row r="92" spans="1:71" ht="5.0999999999999996" customHeight="1">
      <c r="A92" s="312"/>
      <c r="B92" s="312"/>
      <c r="C92" s="312"/>
      <c r="D92" s="313"/>
      <c r="E92" s="314"/>
      <c r="F92" s="314"/>
      <c r="G92" s="314"/>
      <c r="H92" s="314"/>
      <c r="I92" s="314"/>
      <c r="J92" s="314"/>
      <c r="K92" s="314"/>
      <c r="L92" s="314"/>
      <c r="M92" s="314"/>
      <c r="N92" s="314"/>
      <c r="O92" s="314"/>
      <c r="P92" s="314"/>
      <c r="Q92" s="314"/>
      <c r="R92" s="314"/>
      <c r="S92" s="314"/>
      <c r="T92" s="314"/>
      <c r="U92" s="314"/>
      <c r="V92" s="314"/>
      <c r="W92" s="314"/>
      <c r="X92" s="314"/>
      <c r="Y92" s="314"/>
      <c r="Z92" s="314"/>
      <c r="AA92" s="314"/>
      <c r="AB92" s="314"/>
      <c r="AC92" s="314"/>
      <c r="AD92" s="314"/>
      <c r="AE92" s="314"/>
      <c r="AF92" s="314"/>
      <c r="AG92" s="314"/>
      <c r="AH92" s="314"/>
      <c r="AI92" s="315"/>
      <c r="AJ92" s="315"/>
      <c r="AK92" s="315"/>
      <c r="AL92" s="315"/>
      <c r="AM92" s="53"/>
      <c r="AN92" s="53"/>
      <c r="AO92" s="53"/>
      <c r="AP92" s="53"/>
      <c r="AQ92" s="53"/>
      <c r="AR92" s="53"/>
      <c r="AS92" s="53"/>
      <c r="AT92" s="53"/>
      <c r="AU92" s="53"/>
      <c r="AV92" s="53"/>
      <c r="AW92" s="53"/>
      <c r="AX92" s="53"/>
      <c r="AY92" s="53"/>
      <c r="AZ92" s="53"/>
      <c r="BA92" s="53"/>
      <c r="BB92" s="14"/>
      <c r="BC92" s="14"/>
      <c r="BD92" s="14"/>
      <c r="BE92" s="14"/>
      <c r="BF92" s="14"/>
      <c r="BG92" s="14"/>
      <c r="BH92" s="14"/>
      <c r="BI92" s="14"/>
      <c r="BJ92" s="14"/>
      <c r="BK92" s="14"/>
      <c r="BL92" s="14"/>
      <c r="BM92" s="14"/>
      <c r="BN92" s="14"/>
      <c r="BO92" s="14"/>
      <c r="BP92" s="14"/>
      <c r="BQ92" s="14"/>
      <c r="BR92" s="14"/>
      <c r="BS92" s="14"/>
    </row>
    <row r="93" spans="1:71" ht="5.0999999999999996" customHeight="1">
      <c r="A93" s="312"/>
      <c r="B93" s="312"/>
      <c r="C93" s="312"/>
      <c r="D93" s="316" t="s">
        <v>69</v>
      </c>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c r="AI93" s="53"/>
      <c r="AJ93" s="53"/>
      <c r="AK93" s="53"/>
      <c r="AL93" s="53"/>
      <c r="AM93" s="53"/>
      <c r="AN93" s="53"/>
      <c r="AO93" s="53"/>
      <c r="AP93" s="53"/>
      <c r="AQ93" s="53"/>
      <c r="AR93" s="53"/>
      <c r="AS93" s="53"/>
      <c r="AT93" s="53"/>
      <c r="AU93" s="53"/>
      <c r="AV93" s="53"/>
      <c r="AW93" s="53"/>
      <c r="AX93" s="53"/>
      <c r="AY93" s="53"/>
      <c r="AZ93" s="53"/>
      <c r="BA93" s="53"/>
    </row>
    <row r="94" spans="1:71" ht="5.0999999999999996" customHeight="1">
      <c r="A94" s="312"/>
      <c r="B94" s="312"/>
      <c r="C94" s="312"/>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c r="AI94" s="53"/>
      <c r="AJ94" s="53"/>
      <c r="AK94" s="53"/>
      <c r="AL94" s="53"/>
      <c r="AM94" s="53"/>
      <c r="AN94" s="53"/>
      <c r="AO94" s="53"/>
      <c r="AP94" s="53"/>
      <c r="AQ94" s="53"/>
      <c r="AR94" s="53"/>
      <c r="AS94" s="53"/>
      <c r="AT94" s="53"/>
      <c r="AU94" s="53"/>
      <c r="AV94" s="53"/>
      <c r="AW94" s="53"/>
      <c r="AX94" s="53"/>
      <c r="AY94" s="53"/>
      <c r="AZ94" s="53"/>
      <c r="BA94" s="53"/>
    </row>
    <row r="95" spans="1:71" ht="5.0999999999999996" customHeight="1">
      <c r="A95" s="312"/>
      <c r="B95" s="312"/>
      <c r="C95" s="312"/>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c r="AI95" s="53"/>
      <c r="AJ95" s="53"/>
      <c r="AK95" s="53"/>
      <c r="AL95" s="53"/>
      <c r="AM95" s="53"/>
      <c r="AN95" s="53"/>
      <c r="AO95" s="53"/>
      <c r="AP95" s="53"/>
      <c r="AQ95" s="53"/>
      <c r="AR95" s="53"/>
      <c r="AS95" s="53"/>
      <c r="AT95" s="53"/>
      <c r="AU95" s="53"/>
      <c r="AV95" s="53"/>
      <c r="AW95" s="53"/>
      <c r="AX95" s="53"/>
      <c r="AY95" s="53"/>
      <c r="AZ95" s="53"/>
      <c r="BA95" s="53"/>
    </row>
    <row r="96" spans="1:71" ht="5.0999999999999996" customHeight="1">
      <c r="A96" s="54"/>
      <c r="B96" s="54"/>
      <c r="C96" s="54"/>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c r="AH96" s="317"/>
      <c r="AI96" s="53"/>
      <c r="AJ96" s="53"/>
      <c r="AK96" s="53"/>
      <c r="AL96" s="53"/>
      <c r="AM96" s="53"/>
      <c r="AN96" s="53"/>
      <c r="AO96" s="53"/>
      <c r="AP96" s="53"/>
      <c r="AQ96" s="53"/>
      <c r="AR96" s="53"/>
      <c r="AS96" s="53"/>
      <c r="AT96" s="53"/>
      <c r="AU96" s="53"/>
      <c r="AV96" s="53"/>
      <c r="AW96" s="53"/>
      <c r="AX96" s="53"/>
      <c r="AY96" s="53"/>
      <c r="AZ96" s="53"/>
      <c r="BA96" s="53"/>
    </row>
    <row r="97" spans="1:53" ht="5.0999999999999996" customHeight="1">
      <c r="A97" s="54"/>
      <c r="B97" s="54"/>
      <c r="C97" s="54"/>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c r="AI97" s="53"/>
      <c r="AJ97" s="53"/>
      <c r="AK97" s="53"/>
      <c r="AL97" s="53"/>
      <c r="AM97" s="53"/>
      <c r="AN97" s="53"/>
      <c r="AO97" s="53"/>
      <c r="AP97" s="53"/>
      <c r="AQ97" s="53"/>
      <c r="AR97" s="53"/>
      <c r="AS97" s="53"/>
      <c r="AT97" s="53"/>
      <c r="AU97" s="53"/>
      <c r="AV97" s="53"/>
      <c r="AW97" s="53"/>
      <c r="AX97" s="53"/>
      <c r="AY97" s="53"/>
      <c r="AZ97" s="53"/>
      <c r="BA97" s="53"/>
    </row>
    <row r="98" spans="1:53" ht="5.0999999999999996" customHeight="1">
      <c r="A98" s="54"/>
      <c r="B98" s="54"/>
      <c r="C98" s="54"/>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c r="AI98" s="53"/>
      <c r="AJ98" s="53"/>
      <c r="AK98" s="53"/>
      <c r="AL98" s="53"/>
      <c r="AM98" s="53"/>
      <c r="AN98" s="53"/>
      <c r="AO98" s="53"/>
      <c r="AP98" s="53"/>
      <c r="AQ98" s="53"/>
      <c r="AR98" s="53"/>
      <c r="AS98" s="53"/>
      <c r="AT98" s="53"/>
      <c r="AU98" s="53"/>
      <c r="AV98" s="53"/>
      <c r="AW98" s="53"/>
      <c r="AX98" s="53"/>
      <c r="AY98" s="53"/>
      <c r="AZ98" s="53"/>
      <c r="BA98" s="53"/>
    </row>
    <row r="99" spans="1:53" ht="5.0999999999999996" customHeight="1"/>
    <row r="100" spans="1:53" ht="5.0999999999999996" customHeight="1"/>
    <row r="101" spans="1:53" ht="5.0999999999999996" customHeight="1"/>
    <row r="102" spans="1:53" ht="5.0999999999999996" customHeight="1" thickBot="1"/>
    <row r="103" spans="1:53" ht="5.0999999999999996" customHeight="1">
      <c r="A103" s="149" t="s">
        <v>95</v>
      </c>
      <c r="B103" s="150"/>
      <c r="C103" s="150"/>
      <c r="D103" s="150"/>
      <c r="E103" s="150"/>
      <c r="F103" s="150"/>
      <c r="G103" s="150"/>
      <c r="H103" s="150"/>
      <c r="I103" s="150"/>
      <c r="J103" s="150"/>
      <c r="K103" s="150"/>
      <c r="L103" s="150"/>
      <c r="M103" s="150"/>
      <c r="N103" s="150"/>
      <c r="O103" s="150"/>
      <c r="P103" s="150"/>
      <c r="Q103" s="150"/>
      <c r="R103" s="150"/>
      <c r="S103" s="151"/>
    </row>
    <row r="104" spans="1:53" ht="5.0999999999999996" customHeight="1">
      <c r="A104" s="152"/>
      <c r="B104" s="153"/>
      <c r="C104" s="153"/>
      <c r="D104" s="153"/>
      <c r="E104" s="153"/>
      <c r="F104" s="153"/>
      <c r="G104" s="153"/>
      <c r="H104" s="153"/>
      <c r="I104" s="153"/>
      <c r="J104" s="153"/>
      <c r="K104" s="153"/>
      <c r="L104" s="153"/>
      <c r="M104" s="153"/>
      <c r="N104" s="153"/>
      <c r="O104" s="153"/>
      <c r="P104" s="153"/>
      <c r="Q104" s="153"/>
      <c r="R104" s="153"/>
      <c r="S104" s="154"/>
    </row>
    <row r="105" spans="1:53" ht="5.0999999999999996" customHeight="1">
      <c r="A105" s="152"/>
      <c r="B105" s="153"/>
      <c r="C105" s="153"/>
      <c r="D105" s="153"/>
      <c r="E105" s="153"/>
      <c r="F105" s="153"/>
      <c r="G105" s="153"/>
      <c r="H105" s="153"/>
      <c r="I105" s="153"/>
      <c r="J105" s="153"/>
      <c r="K105" s="153"/>
      <c r="L105" s="153"/>
      <c r="M105" s="153"/>
      <c r="N105" s="153"/>
      <c r="O105" s="153"/>
      <c r="P105" s="153"/>
      <c r="Q105" s="153"/>
      <c r="R105" s="153"/>
      <c r="S105" s="154"/>
    </row>
    <row r="106" spans="1:53" ht="5.0999999999999996" customHeight="1" thickBot="1">
      <c r="A106" s="155"/>
      <c r="B106" s="156"/>
      <c r="C106" s="156"/>
      <c r="D106" s="156"/>
      <c r="E106" s="156"/>
      <c r="F106" s="156"/>
      <c r="G106" s="156"/>
      <c r="H106" s="156"/>
      <c r="I106" s="156"/>
      <c r="J106" s="156"/>
      <c r="K106" s="156"/>
      <c r="L106" s="156"/>
      <c r="M106" s="156"/>
      <c r="N106" s="156"/>
      <c r="O106" s="156"/>
      <c r="P106" s="156"/>
      <c r="Q106" s="156"/>
      <c r="R106" s="156"/>
      <c r="S106" s="157"/>
    </row>
    <row r="107" spans="1:53" ht="5.0999999999999996" customHeight="1"/>
    <row r="108" spans="1:53" ht="5.0999999999999996" customHeight="1">
      <c r="Y108" s="318" t="s">
        <v>6</v>
      </c>
      <c r="Z108" s="319"/>
      <c r="AA108" s="319"/>
      <c r="AB108" s="319"/>
      <c r="AC108" s="320"/>
      <c r="AD108" s="92" t="str">
        <f>IF(F13="","",F13)</f>
        <v/>
      </c>
      <c r="AE108" s="93"/>
      <c r="AF108" s="93"/>
      <c r="AG108" s="93"/>
      <c r="AH108" s="93"/>
      <c r="AI108" s="93"/>
      <c r="AJ108" s="93"/>
      <c r="AK108" s="93"/>
      <c r="AL108" s="93"/>
      <c r="AM108" s="93"/>
      <c r="AN108" s="93"/>
      <c r="AO108" s="93"/>
      <c r="AP108" s="93"/>
      <c r="AQ108" s="93"/>
      <c r="AR108" s="93"/>
      <c r="AS108" s="93"/>
      <c r="AT108" s="93"/>
      <c r="AU108" s="93"/>
      <c r="AV108" s="93"/>
      <c r="AW108" s="93"/>
      <c r="AX108" s="93"/>
      <c r="AY108" s="93"/>
      <c r="AZ108" s="93"/>
      <c r="BA108" s="96"/>
    </row>
    <row r="109" spans="1:53" ht="5.0999999999999996" customHeight="1">
      <c r="Y109" s="321"/>
      <c r="Z109" s="322"/>
      <c r="AA109" s="322"/>
      <c r="AB109" s="322"/>
      <c r="AC109" s="323"/>
      <c r="AD109" s="94"/>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7"/>
    </row>
    <row r="110" spans="1:53" ht="5.0999999999999996" customHeight="1">
      <c r="Y110" s="321"/>
      <c r="Z110" s="322"/>
      <c r="AA110" s="322"/>
      <c r="AB110" s="322"/>
      <c r="AC110" s="323"/>
      <c r="AD110" s="94"/>
      <c r="AE110" s="95"/>
      <c r="AF110" s="95"/>
      <c r="AG110" s="95"/>
      <c r="AH110" s="95"/>
      <c r="AI110" s="95"/>
      <c r="AJ110" s="95"/>
      <c r="AK110" s="95"/>
      <c r="AL110" s="95"/>
      <c r="AM110" s="95"/>
      <c r="AN110" s="95"/>
      <c r="AO110" s="95"/>
      <c r="AP110" s="95"/>
      <c r="AQ110" s="95"/>
      <c r="AR110" s="95"/>
      <c r="AS110" s="95"/>
      <c r="AT110" s="95"/>
      <c r="AU110" s="95"/>
      <c r="AV110" s="95"/>
      <c r="AW110" s="95"/>
      <c r="AX110" s="95"/>
      <c r="AY110" s="95"/>
      <c r="AZ110" s="95"/>
      <c r="BA110" s="97"/>
    </row>
    <row r="111" spans="1:53" ht="5.0999999999999996" customHeight="1">
      <c r="Y111" s="321"/>
      <c r="Z111" s="322"/>
      <c r="AA111" s="322"/>
      <c r="AB111" s="322"/>
      <c r="AC111" s="323"/>
      <c r="AD111" s="94"/>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7"/>
    </row>
    <row r="112" spans="1:53" ht="5.0999999999999996" customHeight="1">
      <c r="Y112" s="324"/>
      <c r="Z112" s="325"/>
      <c r="AA112" s="325"/>
      <c r="AB112" s="325"/>
      <c r="AC112" s="326"/>
      <c r="AD112" s="119"/>
      <c r="AE112" s="120"/>
      <c r="AF112" s="120"/>
      <c r="AG112" s="120"/>
      <c r="AH112" s="120"/>
      <c r="AI112" s="120"/>
      <c r="AJ112" s="120"/>
      <c r="AK112" s="120"/>
      <c r="AL112" s="120"/>
      <c r="AM112" s="120"/>
      <c r="AN112" s="120"/>
      <c r="AO112" s="120"/>
      <c r="AP112" s="120"/>
      <c r="AQ112" s="120"/>
      <c r="AR112" s="120"/>
      <c r="AS112" s="120"/>
      <c r="AT112" s="120"/>
      <c r="AU112" s="120"/>
      <c r="AV112" s="120"/>
      <c r="AW112" s="120"/>
      <c r="AX112" s="120"/>
      <c r="AY112" s="120"/>
      <c r="AZ112" s="120"/>
      <c r="BA112" s="191"/>
    </row>
    <row r="113" spans="1:53" ht="5.0999999999999996" customHeight="1"/>
    <row r="114" spans="1:53" ht="5.0999999999999996" customHeight="1"/>
    <row r="115" spans="1:53" ht="5.0999999999999996" customHeight="1"/>
    <row r="116" spans="1:53" ht="5.0999999999999996" customHeight="1">
      <c r="A116" s="122" t="s">
        <v>70</v>
      </c>
      <c r="B116" s="122"/>
      <c r="C116" s="122"/>
      <c r="D116" s="122"/>
      <c r="E116" s="122"/>
      <c r="F116" s="122"/>
      <c r="G116" s="122"/>
      <c r="H116" s="122"/>
      <c r="I116" s="122"/>
      <c r="J116" s="122"/>
      <c r="K116" s="122"/>
      <c r="L116" s="122"/>
      <c r="M116" s="14"/>
      <c r="N116" s="14"/>
      <c r="AJ116" s="17"/>
      <c r="AK116" s="17"/>
      <c r="AL116" s="17"/>
      <c r="AM116" s="17"/>
      <c r="AN116" s="17"/>
      <c r="AO116" s="17"/>
      <c r="AP116" s="17"/>
      <c r="AQ116" s="17"/>
      <c r="AR116" s="17"/>
      <c r="AS116" s="17"/>
      <c r="AT116" s="17"/>
      <c r="AU116" s="17"/>
      <c r="AV116" s="17"/>
      <c r="AW116" s="17"/>
      <c r="AX116" s="17"/>
      <c r="AY116" s="14"/>
      <c r="AZ116" s="14"/>
    </row>
    <row r="117" spans="1:53" ht="5.0999999999999996" customHeight="1">
      <c r="A117" s="122"/>
      <c r="B117" s="122"/>
      <c r="C117" s="122"/>
      <c r="D117" s="122"/>
      <c r="E117" s="122"/>
      <c r="F117" s="122"/>
      <c r="G117" s="122"/>
      <c r="H117" s="122"/>
      <c r="I117" s="122"/>
      <c r="J117" s="122"/>
      <c r="K117" s="122"/>
      <c r="L117" s="122"/>
      <c r="M117" s="14"/>
      <c r="N117" s="14"/>
      <c r="AJ117" s="17"/>
      <c r="AK117" s="17"/>
      <c r="AL117" s="17"/>
      <c r="AM117" s="17"/>
      <c r="AN117" s="17"/>
      <c r="AO117" s="17"/>
      <c r="AP117" s="17"/>
      <c r="AQ117" s="17"/>
      <c r="AR117" s="17"/>
      <c r="AS117" s="17"/>
      <c r="AT117" s="17"/>
      <c r="AU117" s="17"/>
      <c r="AV117" s="17"/>
      <c r="AW117" s="17"/>
      <c r="AX117" s="17"/>
      <c r="AY117" s="14"/>
      <c r="AZ117" s="14"/>
    </row>
    <row r="118" spans="1:53" ht="5.0999999999999996" customHeight="1" thickBot="1">
      <c r="A118" s="122"/>
      <c r="B118" s="122"/>
      <c r="C118" s="122"/>
      <c r="D118" s="122"/>
      <c r="E118" s="122"/>
      <c r="F118" s="122"/>
      <c r="G118" s="122"/>
      <c r="H118" s="122"/>
      <c r="I118" s="122"/>
      <c r="J118" s="122"/>
      <c r="K118" s="122"/>
      <c r="L118" s="122"/>
      <c r="M118" s="14"/>
      <c r="N118" s="14"/>
      <c r="AJ118" s="17"/>
      <c r="AK118" s="17"/>
      <c r="AL118" s="17"/>
      <c r="AM118" s="17"/>
      <c r="AN118" s="17"/>
      <c r="AO118" s="17"/>
      <c r="AP118" s="17"/>
      <c r="AQ118" s="17"/>
      <c r="AR118" s="17"/>
      <c r="AS118" s="17"/>
      <c r="AT118" s="17"/>
      <c r="AU118" s="17"/>
      <c r="AV118" s="17"/>
      <c r="AW118" s="17"/>
      <c r="AX118" s="17"/>
      <c r="AY118" s="14"/>
      <c r="AZ118" s="14"/>
    </row>
    <row r="119" spans="1:53" ht="5.0999999999999996" customHeight="1">
      <c r="A119" s="201" t="s">
        <v>43</v>
      </c>
      <c r="B119" s="202"/>
      <c r="C119" s="203"/>
      <c r="D119" s="210" t="s">
        <v>44</v>
      </c>
      <c r="E119" s="202"/>
      <c r="F119" s="203"/>
      <c r="G119" s="213" t="s">
        <v>45</v>
      </c>
      <c r="H119" s="214"/>
      <c r="I119" s="214"/>
      <c r="J119" s="214"/>
      <c r="K119" s="214"/>
      <c r="L119" s="214"/>
      <c r="M119" s="214"/>
      <c r="N119" s="214"/>
      <c r="O119" s="214"/>
      <c r="P119" s="214"/>
      <c r="Q119" s="214"/>
      <c r="R119" s="214"/>
      <c r="S119" s="214"/>
      <c r="T119" s="214"/>
      <c r="U119" s="214"/>
      <c r="V119" s="214"/>
      <c r="W119" s="219" t="s">
        <v>46</v>
      </c>
      <c r="X119" s="220"/>
      <c r="Y119" s="220"/>
      <c r="Z119" s="220"/>
      <c r="AA119" s="220"/>
      <c r="AB119" s="220"/>
      <c r="AC119" s="221"/>
      <c r="AD119" s="219" t="s">
        <v>47</v>
      </c>
      <c r="AE119" s="221"/>
      <c r="AF119" s="220" t="s">
        <v>48</v>
      </c>
      <c r="AG119" s="220"/>
      <c r="AH119" s="220"/>
      <c r="AI119" s="220"/>
      <c r="AJ119" s="220"/>
      <c r="AK119" s="220"/>
      <c r="AL119" s="220"/>
      <c r="AM119" s="220"/>
      <c r="AN119" s="221"/>
      <c r="AO119" s="213" t="s">
        <v>49</v>
      </c>
      <c r="AP119" s="220"/>
      <c r="AQ119" s="221"/>
      <c r="AR119" s="220" t="s">
        <v>50</v>
      </c>
      <c r="AS119" s="220"/>
      <c r="AT119" s="220"/>
      <c r="AU119" s="220"/>
      <c r="AV119" s="221"/>
      <c r="AW119" s="219" t="s">
        <v>51</v>
      </c>
      <c r="AX119" s="220"/>
      <c r="AY119" s="220"/>
      <c r="AZ119" s="220"/>
      <c r="BA119" s="231"/>
    </row>
    <row r="120" spans="1:53" ht="5.0999999999999996" customHeight="1">
      <c r="A120" s="204"/>
      <c r="B120" s="205"/>
      <c r="C120" s="206"/>
      <c r="D120" s="211"/>
      <c r="E120" s="205"/>
      <c r="F120" s="206"/>
      <c r="G120" s="215"/>
      <c r="H120" s="216"/>
      <c r="I120" s="216"/>
      <c r="J120" s="216"/>
      <c r="K120" s="216"/>
      <c r="L120" s="216"/>
      <c r="M120" s="216"/>
      <c r="N120" s="216"/>
      <c r="O120" s="216"/>
      <c r="P120" s="216"/>
      <c r="Q120" s="216"/>
      <c r="R120" s="216"/>
      <c r="S120" s="216"/>
      <c r="T120" s="216"/>
      <c r="U120" s="216"/>
      <c r="V120" s="216"/>
      <c r="W120" s="126"/>
      <c r="X120" s="127"/>
      <c r="Y120" s="127"/>
      <c r="Z120" s="127"/>
      <c r="AA120" s="127"/>
      <c r="AB120" s="127"/>
      <c r="AC120" s="128"/>
      <c r="AD120" s="126"/>
      <c r="AE120" s="128"/>
      <c r="AF120" s="127"/>
      <c r="AG120" s="127"/>
      <c r="AH120" s="127"/>
      <c r="AI120" s="127"/>
      <c r="AJ120" s="127"/>
      <c r="AK120" s="127"/>
      <c r="AL120" s="127"/>
      <c r="AM120" s="127"/>
      <c r="AN120" s="128"/>
      <c r="AO120" s="126"/>
      <c r="AP120" s="127"/>
      <c r="AQ120" s="128"/>
      <c r="AR120" s="127"/>
      <c r="AS120" s="127"/>
      <c r="AT120" s="127"/>
      <c r="AU120" s="127"/>
      <c r="AV120" s="128"/>
      <c r="AW120" s="126"/>
      <c r="AX120" s="127"/>
      <c r="AY120" s="127"/>
      <c r="AZ120" s="127"/>
      <c r="BA120" s="232"/>
    </row>
    <row r="121" spans="1:53" ht="5.0999999999999996" customHeight="1">
      <c r="A121" s="204"/>
      <c r="B121" s="205"/>
      <c r="C121" s="206"/>
      <c r="D121" s="211"/>
      <c r="E121" s="205"/>
      <c r="F121" s="206"/>
      <c r="G121" s="215"/>
      <c r="H121" s="216"/>
      <c r="I121" s="216"/>
      <c r="J121" s="216"/>
      <c r="K121" s="216"/>
      <c r="L121" s="216"/>
      <c r="M121" s="216"/>
      <c r="N121" s="216"/>
      <c r="O121" s="216"/>
      <c r="P121" s="216"/>
      <c r="Q121" s="216"/>
      <c r="R121" s="216"/>
      <c r="S121" s="216"/>
      <c r="T121" s="216"/>
      <c r="U121" s="216"/>
      <c r="V121" s="216"/>
      <c r="W121" s="126"/>
      <c r="X121" s="127"/>
      <c r="Y121" s="127"/>
      <c r="Z121" s="127"/>
      <c r="AA121" s="127"/>
      <c r="AB121" s="127"/>
      <c r="AC121" s="128"/>
      <c r="AD121" s="126"/>
      <c r="AE121" s="128"/>
      <c r="AF121" s="127"/>
      <c r="AG121" s="127"/>
      <c r="AH121" s="127"/>
      <c r="AI121" s="127"/>
      <c r="AJ121" s="127"/>
      <c r="AK121" s="127"/>
      <c r="AL121" s="127"/>
      <c r="AM121" s="127"/>
      <c r="AN121" s="128"/>
      <c r="AO121" s="126"/>
      <c r="AP121" s="127"/>
      <c r="AQ121" s="128"/>
      <c r="AR121" s="127"/>
      <c r="AS121" s="127"/>
      <c r="AT121" s="127"/>
      <c r="AU121" s="127"/>
      <c r="AV121" s="128"/>
      <c r="AW121" s="126"/>
      <c r="AX121" s="127"/>
      <c r="AY121" s="127"/>
      <c r="AZ121" s="127"/>
      <c r="BA121" s="232"/>
    </row>
    <row r="122" spans="1:53" ht="5.0999999999999996" customHeight="1">
      <c r="A122" s="204"/>
      <c r="B122" s="205"/>
      <c r="C122" s="206"/>
      <c r="D122" s="211"/>
      <c r="E122" s="205"/>
      <c r="F122" s="206"/>
      <c r="G122" s="215"/>
      <c r="H122" s="216"/>
      <c r="I122" s="216"/>
      <c r="J122" s="216"/>
      <c r="K122" s="216"/>
      <c r="L122" s="216"/>
      <c r="M122" s="216"/>
      <c r="N122" s="216"/>
      <c r="O122" s="216"/>
      <c r="P122" s="216"/>
      <c r="Q122" s="216"/>
      <c r="R122" s="216"/>
      <c r="S122" s="216"/>
      <c r="T122" s="216"/>
      <c r="U122" s="216"/>
      <c r="V122" s="216"/>
      <c r="W122" s="126"/>
      <c r="X122" s="127"/>
      <c r="Y122" s="127"/>
      <c r="Z122" s="127"/>
      <c r="AA122" s="127"/>
      <c r="AB122" s="127"/>
      <c r="AC122" s="128"/>
      <c r="AD122" s="126"/>
      <c r="AE122" s="128"/>
      <c r="AF122" s="127"/>
      <c r="AG122" s="127"/>
      <c r="AH122" s="127"/>
      <c r="AI122" s="127"/>
      <c r="AJ122" s="127"/>
      <c r="AK122" s="127"/>
      <c r="AL122" s="127"/>
      <c r="AM122" s="127"/>
      <c r="AN122" s="128"/>
      <c r="AO122" s="126"/>
      <c r="AP122" s="127"/>
      <c r="AQ122" s="128"/>
      <c r="AR122" s="127"/>
      <c r="AS122" s="127"/>
      <c r="AT122" s="127"/>
      <c r="AU122" s="127"/>
      <c r="AV122" s="128"/>
      <c r="AW122" s="126"/>
      <c r="AX122" s="127"/>
      <c r="AY122" s="127"/>
      <c r="AZ122" s="127"/>
      <c r="BA122" s="232"/>
    </row>
    <row r="123" spans="1:53" ht="5.0999999999999996" customHeight="1">
      <c r="A123" s="204"/>
      <c r="B123" s="205"/>
      <c r="C123" s="206"/>
      <c r="D123" s="211"/>
      <c r="E123" s="205"/>
      <c r="F123" s="206"/>
      <c r="G123" s="215"/>
      <c r="H123" s="216"/>
      <c r="I123" s="216"/>
      <c r="J123" s="216"/>
      <c r="K123" s="216"/>
      <c r="L123" s="216"/>
      <c r="M123" s="216"/>
      <c r="N123" s="216"/>
      <c r="O123" s="216"/>
      <c r="P123" s="216"/>
      <c r="Q123" s="216"/>
      <c r="R123" s="216"/>
      <c r="S123" s="216"/>
      <c r="T123" s="216"/>
      <c r="U123" s="216"/>
      <c r="V123" s="216"/>
      <c r="W123" s="126"/>
      <c r="X123" s="127"/>
      <c r="Y123" s="127"/>
      <c r="Z123" s="127"/>
      <c r="AA123" s="127"/>
      <c r="AB123" s="127"/>
      <c r="AC123" s="128"/>
      <c r="AD123" s="126"/>
      <c r="AE123" s="128"/>
      <c r="AF123" s="127"/>
      <c r="AG123" s="127"/>
      <c r="AH123" s="127"/>
      <c r="AI123" s="127"/>
      <c r="AJ123" s="127"/>
      <c r="AK123" s="127"/>
      <c r="AL123" s="127"/>
      <c r="AM123" s="127"/>
      <c r="AN123" s="128"/>
      <c r="AO123" s="126"/>
      <c r="AP123" s="127"/>
      <c r="AQ123" s="128"/>
      <c r="AR123" s="127"/>
      <c r="AS123" s="127"/>
      <c r="AT123" s="127"/>
      <c r="AU123" s="127"/>
      <c r="AV123" s="128"/>
      <c r="AW123" s="126"/>
      <c r="AX123" s="127"/>
      <c r="AY123" s="127"/>
      <c r="AZ123" s="127"/>
      <c r="BA123" s="232"/>
    </row>
    <row r="124" spans="1:53" ht="5.0999999999999996" customHeight="1" thickBot="1">
      <c r="A124" s="207"/>
      <c r="B124" s="208"/>
      <c r="C124" s="209"/>
      <c r="D124" s="212"/>
      <c r="E124" s="208"/>
      <c r="F124" s="209"/>
      <c r="G124" s="217"/>
      <c r="H124" s="218"/>
      <c r="I124" s="218"/>
      <c r="J124" s="218"/>
      <c r="K124" s="218"/>
      <c r="L124" s="218"/>
      <c r="M124" s="218"/>
      <c r="N124" s="218"/>
      <c r="O124" s="218"/>
      <c r="P124" s="218"/>
      <c r="Q124" s="218"/>
      <c r="R124" s="218"/>
      <c r="S124" s="218"/>
      <c r="T124" s="218"/>
      <c r="U124" s="218"/>
      <c r="V124" s="218"/>
      <c r="W124" s="222"/>
      <c r="X124" s="223"/>
      <c r="Y124" s="223"/>
      <c r="Z124" s="223"/>
      <c r="AA124" s="223"/>
      <c r="AB124" s="223"/>
      <c r="AC124" s="224"/>
      <c r="AD124" s="222"/>
      <c r="AE124" s="224"/>
      <c r="AF124" s="223"/>
      <c r="AG124" s="223"/>
      <c r="AH124" s="223"/>
      <c r="AI124" s="223"/>
      <c r="AJ124" s="223"/>
      <c r="AK124" s="223"/>
      <c r="AL124" s="223"/>
      <c r="AM124" s="223"/>
      <c r="AN124" s="224"/>
      <c r="AO124" s="222"/>
      <c r="AP124" s="223"/>
      <c r="AQ124" s="224"/>
      <c r="AR124" s="223"/>
      <c r="AS124" s="223"/>
      <c r="AT124" s="223"/>
      <c r="AU124" s="223"/>
      <c r="AV124" s="224"/>
      <c r="AW124" s="222"/>
      <c r="AX124" s="223"/>
      <c r="AY124" s="223"/>
      <c r="AZ124" s="223"/>
      <c r="BA124" s="233"/>
    </row>
    <row r="125" spans="1:53" ht="34.5" customHeight="1">
      <c r="A125" s="234" t="s">
        <v>52</v>
      </c>
      <c r="B125" s="235"/>
      <c r="C125" s="236"/>
      <c r="D125" s="37" t="s">
        <v>11</v>
      </c>
      <c r="E125" s="38" t="s">
        <v>53</v>
      </c>
      <c r="F125" s="39"/>
      <c r="G125" s="243" t="s">
        <v>54</v>
      </c>
      <c r="H125" s="244"/>
      <c r="I125" s="245"/>
      <c r="J125" s="246"/>
      <c r="K125" s="247"/>
      <c r="L125" s="247"/>
      <c r="M125" s="247"/>
      <c r="N125" s="247"/>
      <c r="O125" s="247"/>
      <c r="P125" s="247"/>
      <c r="Q125" s="247"/>
      <c r="R125" s="247"/>
      <c r="S125" s="247"/>
      <c r="T125" s="247"/>
      <c r="U125" s="247"/>
      <c r="V125" s="248"/>
      <c r="W125" s="249"/>
      <c r="X125" s="250"/>
      <c r="Y125" s="250"/>
      <c r="Z125" s="250"/>
      <c r="AA125" s="250"/>
      <c r="AB125" s="250"/>
      <c r="AC125" s="251"/>
      <c r="AD125" s="252"/>
      <c r="AE125" s="253"/>
      <c r="AF125" s="40" t="s">
        <v>13</v>
      </c>
      <c r="AG125" s="254" t="s">
        <v>55</v>
      </c>
      <c r="AH125" s="255"/>
      <c r="AI125" s="40" t="s">
        <v>13</v>
      </c>
      <c r="AJ125" s="254" t="s">
        <v>56</v>
      </c>
      <c r="AK125" s="255"/>
      <c r="AL125" s="40" t="s">
        <v>13</v>
      </c>
      <c r="AM125" s="40"/>
      <c r="AN125" s="41" t="s">
        <v>57</v>
      </c>
      <c r="AO125" s="259"/>
      <c r="AP125" s="254"/>
      <c r="AQ125" s="260"/>
      <c r="AR125" s="256"/>
      <c r="AS125" s="257"/>
      <c r="AT125" s="42" t="s">
        <v>58</v>
      </c>
      <c r="AU125" s="257"/>
      <c r="AV125" s="258"/>
      <c r="AW125" s="256"/>
      <c r="AX125" s="257"/>
      <c r="AY125" s="42" t="s">
        <v>58</v>
      </c>
      <c r="AZ125" s="257"/>
      <c r="BA125" s="267"/>
    </row>
    <row r="126" spans="1:53" ht="34.5" customHeight="1">
      <c r="A126" s="237"/>
      <c r="B126" s="238"/>
      <c r="C126" s="239"/>
      <c r="D126" s="327" t="s">
        <v>11</v>
      </c>
      <c r="E126" s="270" t="s">
        <v>59</v>
      </c>
      <c r="F126" s="271"/>
      <c r="G126" s="274" t="s">
        <v>96</v>
      </c>
      <c r="H126" s="275"/>
      <c r="I126" s="276"/>
      <c r="J126" s="277"/>
      <c r="K126" s="278"/>
      <c r="L126" s="278"/>
      <c r="M126" s="278"/>
      <c r="N126" s="278"/>
      <c r="O126" s="278"/>
      <c r="P126" s="278"/>
      <c r="Q126" s="278"/>
      <c r="R126" s="278"/>
      <c r="S126" s="278"/>
      <c r="T126" s="278"/>
      <c r="U126" s="278"/>
      <c r="V126" s="279"/>
      <c r="W126" s="280"/>
      <c r="X126" s="281"/>
      <c r="Y126" s="281"/>
      <c r="Z126" s="281"/>
      <c r="AA126" s="281"/>
      <c r="AB126" s="281"/>
      <c r="AC126" s="282"/>
      <c r="AD126" s="300"/>
      <c r="AE126" s="301"/>
      <c r="AF126" s="43" t="s">
        <v>13</v>
      </c>
      <c r="AG126" s="262" t="s">
        <v>55</v>
      </c>
      <c r="AH126" s="302"/>
      <c r="AI126" s="43" t="s">
        <v>13</v>
      </c>
      <c r="AJ126" s="262" t="s">
        <v>56</v>
      </c>
      <c r="AK126" s="302"/>
      <c r="AL126" s="43" t="s">
        <v>13</v>
      </c>
      <c r="AM126" s="43"/>
      <c r="AN126" s="44" t="s">
        <v>57</v>
      </c>
      <c r="AO126" s="261"/>
      <c r="AP126" s="262"/>
      <c r="AQ126" s="263"/>
      <c r="AR126" s="303"/>
      <c r="AS126" s="283"/>
      <c r="AT126" s="45" t="s">
        <v>58</v>
      </c>
      <c r="AU126" s="283"/>
      <c r="AV126" s="304"/>
      <c r="AW126" s="303"/>
      <c r="AX126" s="283"/>
      <c r="AY126" s="45" t="s">
        <v>58</v>
      </c>
      <c r="AZ126" s="283"/>
      <c r="BA126" s="284"/>
    </row>
    <row r="127" spans="1:53" ht="34.5" customHeight="1" thickBot="1">
      <c r="A127" s="240"/>
      <c r="B127" s="241"/>
      <c r="C127" s="242"/>
      <c r="D127" s="328"/>
      <c r="E127" s="272"/>
      <c r="F127" s="273"/>
      <c r="G127" s="285" t="s">
        <v>97</v>
      </c>
      <c r="H127" s="286"/>
      <c r="I127" s="287"/>
      <c r="J127" s="288"/>
      <c r="K127" s="289"/>
      <c r="L127" s="289"/>
      <c r="M127" s="289"/>
      <c r="N127" s="289"/>
      <c r="O127" s="289"/>
      <c r="P127" s="289"/>
      <c r="Q127" s="289"/>
      <c r="R127" s="289"/>
      <c r="S127" s="289"/>
      <c r="T127" s="289"/>
      <c r="U127" s="289"/>
      <c r="V127" s="290"/>
      <c r="W127" s="291"/>
      <c r="X127" s="292"/>
      <c r="Y127" s="292"/>
      <c r="Z127" s="292"/>
      <c r="AA127" s="292"/>
      <c r="AB127" s="292"/>
      <c r="AC127" s="293"/>
      <c r="AD127" s="294"/>
      <c r="AE127" s="295"/>
      <c r="AF127" s="46" t="s">
        <v>13</v>
      </c>
      <c r="AG127" s="241" t="s">
        <v>55</v>
      </c>
      <c r="AH127" s="296"/>
      <c r="AI127" s="46" t="s">
        <v>13</v>
      </c>
      <c r="AJ127" s="241" t="s">
        <v>56</v>
      </c>
      <c r="AK127" s="296"/>
      <c r="AL127" s="46" t="s">
        <v>13</v>
      </c>
      <c r="AM127" s="46"/>
      <c r="AN127" s="47" t="s">
        <v>57</v>
      </c>
      <c r="AO127" s="264"/>
      <c r="AP127" s="265"/>
      <c r="AQ127" s="266"/>
      <c r="AR127" s="297"/>
      <c r="AS127" s="298"/>
      <c r="AT127" s="48" t="s">
        <v>58</v>
      </c>
      <c r="AU127" s="298"/>
      <c r="AV127" s="299"/>
      <c r="AW127" s="297"/>
      <c r="AX127" s="298"/>
      <c r="AY127" s="48" t="s">
        <v>58</v>
      </c>
      <c r="AZ127" s="298"/>
      <c r="BA127" s="305"/>
    </row>
    <row r="128" spans="1:53" ht="34.5" customHeight="1">
      <c r="A128" s="234" t="s">
        <v>60</v>
      </c>
      <c r="B128" s="235"/>
      <c r="C128" s="236"/>
      <c r="D128" s="37" t="s">
        <v>11</v>
      </c>
      <c r="E128" s="38" t="s">
        <v>53</v>
      </c>
      <c r="F128" s="39"/>
      <c r="G128" s="243" t="s">
        <v>54</v>
      </c>
      <c r="H128" s="244"/>
      <c r="I128" s="245"/>
      <c r="J128" s="246"/>
      <c r="K128" s="247"/>
      <c r="L128" s="247"/>
      <c r="M128" s="247"/>
      <c r="N128" s="247"/>
      <c r="O128" s="247"/>
      <c r="P128" s="247"/>
      <c r="Q128" s="247"/>
      <c r="R128" s="247"/>
      <c r="S128" s="247"/>
      <c r="T128" s="247"/>
      <c r="U128" s="247"/>
      <c r="V128" s="248"/>
      <c r="W128" s="249"/>
      <c r="X128" s="250"/>
      <c r="Y128" s="250"/>
      <c r="Z128" s="250"/>
      <c r="AA128" s="250"/>
      <c r="AB128" s="250"/>
      <c r="AC128" s="251"/>
      <c r="AD128" s="252"/>
      <c r="AE128" s="253"/>
      <c r="AF128" s="40" t="s">
        <v>13</v>
      </c>
      <c r="AG128" s="254" t="s">
        <v>55</v>
      </c>
      <c r="AH128" s="255"/>
      <c r="AI128" s="40" t="s">
        <v>13</v>
      </c>
      <c r="AJ128" s="254" t="s">
        <v>56</v>
      </c>
      <c r="AK128" s="255"/>
      <c r="AL128" s="40" t="s">
        <v>13</v>
      </c>
      <c r="AM128" s="40"/>
      <c r="AN128" s="41" t="s">
        <v>57</v>
      </c>
      <c r="AO128" s="259"/>
      <c r="AP128" s="254"/>
      <c r="AQ128" s="260"/>
      <c r="AR128" s="256"/>
      <c r="AS128" s="257"/>
      <c r="AT128" s="42" t="s">
        <v>58</v>
      </c>
      <c r="AU128" s="257"/>
      <c r="AV128" s="258"/>
      <c r="AW128" s="256"/>
      <c r="AX128" s="257"/>
      <c r="AY128" s="42" t="s">
        <v>58</v>
      </c>
      <c r="AZ128" s="257"/>
      <c r="BA128" s="267"/>
    </row>
    <row r="129" spans="1:71" ht="34.5" customHeight="1">
      <c r="A129" s="237"/>
      <c r="B129" s="238"/>
      <c r="C129" s="239"/>
      <c r="D129" s="327" t="s">
        <v>11</v>
      </c>
      <c r="E129" s="270" t="s">
        <v>59</v>
      </c>
      <c r="F129" s="271"/>
      <c r="G129" s="274" t="s">
        <v>96</v>
      </c>
      <c r="H129" s="275"/>
      <c r="I129" s="276"/>
      <c r="J129" s="277"/>
      <c r="K129" s="278"/>
      <c r="L129" s="278"/>
      <c r="M129" s="278"/>
      <c r="N129" s="278"/>
      <c r="O129" s="278"/>
      <c r="P129" s="278"/>
      <c r="Q129" s="278"/>
      <c r="R129" s="278"/>
      <c r="S129" s="278"/>
      <c r="T129" s="278"/>
      <c r="U129" s="278"/>
      <c r="V129" s="279"/>
      <c r="W129" s="280"/>
      <c r="X129" s="281"/>
      <c r="Y129" s="281"/>
      <c r="Z129" s="281"/>
      <c r="AA129" s="281"/>
      <c r="AB129" s="281"/>
      <c r="AC129" s="282"/>
      <c r="AD129" s="300"/>
      <c r="AE129" s="301"/>
      <c r="AF129" s="43" t="s">
        <v>13</v>
      </c>
      <c r="AG129" s="262" t="s">
        <v>55</v>
      </c>
      <c r="AH129" s="302"/>
      <c r="AI129" s="43" t="s">
        <v>13</v>
      </c>
      <c r="AJ129" s="262" t="s">
        <v>56</v>
      </c>
      <c r="AK129" s="302"/>
      <c r="AL129" s="43" t="s">
        <v>13</v>
      </c>
      <c r="AM129" s="43"/>
      <c r="AN129" s="44" t="s">
        <v>57</v>
      </c>
      <c r="AO129" s="261"/>
      <c r="AP129" s="262"/>
      <c r="AQ129" s="263"/>
      <c r="AR129" s="303"/>
      <c r="AS129" s="283"/>
      <c r="AT129" s="45" t="s">
        <v>58</v>
      </c>
      <c r="AU129" s="283"/>
      <c r="AV129" s="304"/>
      <c r="AW129" s="303"/>
      <c r="AX129" s="283"/>
      <c r="AY129" s="45" t="s">
        <v>58</v>
      </c>
      <c r="AZ129" s="283"/>
      <c r="BA129" s="284"/>
    </row>
    <row r="130" spans="1:71" ht="34.5" customHeight="1" thickBot="1">
      <c r="A130" s="240"/>
      <c r="B130" s="241"/>
      <c r="C130" s="242"/>
      <c r="D130" s="328"/>
      <c r="E130" s="272"/>
      <c r="F130" s="273"/>
      <c r="G130" s="285" t="s">
        <v>97</v>
      </c>
      <c r="H130" s="286"/>
      <c r="I130" s="287"/>
      <c r="J130" s="288"/>
      <c r="K130" s="289"/>
      <c r="L130" s="289"/>
      <c r="M130" s="289"/>
      <c r="N130" s="289"/>
      <c r="O130" s="289"/>
      <c r="P130" s="289"/>
      <c r="Q130" s="289"/>
      <c r="R130" s="289"/>
      <c r="S130" s="289"/>
      <c r="T130" s="289"/>
      <c r="U130" s="289"/>
      <c r="V130" s="290"/>
      <c r="W130" s="291"/>
      <c r="X130" s="292"/>
      <c r="Y130" s="292"/>
      <c r="Z130" s="292"/>
      <c r="AA130" s="292"/>
      <c r="AB130" s="292"/>
      <c r="AC130" s="293"/>
      <c r="AD130" s="294"/>
      <c r="AE130" s="295"/>
      <c r="AF130" s="46" t="s">
        <v>13</v>
      </c>
      <c r="AG130" s="241" t="s">
        <v>55</v>
      </c>
      <c r="AH130" s="296"/>
      <c r="AI130" s="46" t="s">
        <v>13</v>
      </c>
      <c r="AJ130" s="241" t="s">
        <v>56</v>
      </c>
      <c r="AK130" s="296"/>
      <c r="AL130" s="46" t="s">
        <v>13</v>
      </c>
      <c r="AM130" s="46"/>
      <c r="AN130" s="47" t="s">
        <v>57</v>
      </c>
      <c r="AO130" s="264"/>
      <c r="AP130" s="265"/>
      <c r="AQ130" s="266"/>
      <c r="AR130" s="297"/>
      <c r="AS130" s="298"/>
      <c r="AT130" s="48" t="s">
        <v>58</v>
      </c>
      <c r="AU130" s="298"/>
      <c r="AV130" s="299"/>
      <c r="AW130" s="297"/>
      <c r="AX130" s="298"/>
      <c r="AY130" s="48" t="s">
        <v>58</v>
      </c>
      <c r="AZ130" s="298"/>
      <c r="BA130" s="305"/>
    </row>
    <row r="131" spans="1:71" ht="34.5" customHeight="1">
      <c r="A131" s="234" t="s">
        <v>61</v>
      </c>
      <c r="B131" s="235"/>
      <c r="C131" s="236"/>
      <c r="D131" s="37" t="s">
        <v>11</v>
      </c>
      <c r="E131" s="38" t="s">
        <v>53</v>
      </c>
      <c r="F131" s="39"/>
      <c r="G131" s="243" t="s">
        <v>54</v>
      </c>
      <c r="H131" s="244"/>
      <c r="I131" s="245"/>
      <c r="J131" s="246"/>
      <c r="K131" s="247"/>
      <c r="L131" s="247"/>
      <c r="M131" s="247"/>
      <c r="N131" s="247"/>
      <c r="O131" s="247"/>
      <c r="P131" s="247"/>
      <c r="Q131" s="247"/>
      <c r="R131" s="247"/>
      <c r="S131" s="247"/>
      <c r="T131" s="247"/>
      <c r="U131" s="247"/>
      <c r="V131" s="248"/>
      <c r="W131" s="249"/>
      <c r="X131" s="250"/>
      <c r="Y131" s="250"/>
      <c r="Z131" s="250"/>
      <c r="AA131" s="250"/>
      <c r="AB131" s="250"/>
      <c r="AC131" s="251"/>
      <c r="AD131" s="252"/>
      <c r="AE131" s="253"/>
      <c r="AF131" s="40" t="s">
        <v>13</v>
      </c>
      <c r="AG131" s="254" t="s">
        <v>55</v>
      </c>
      <c r="AH131" s="255"/>
      <c r="AI131" s="40" t="s">
        <v>13</v>
      </c>
      <c r="AJ131" s="254" t="s">
        <v>56</v>
      </c>
      <c r="AK131" s="255"/>
      <c r="AL131" s="40" t="s">
        <v>13</v>
      </c>
      <c r="AM131" s="40"/>
      <c r="AN131" s="41" t="s">
        <v>57</v>
      </c>
      <c r="AO131" s="259"/>
      <c r="AP131" s="254"/>
      <c r="AQ131" s="260"/>
      <c r="AR131" s="256"/>
      <c r="AS131" s="257"/>
      <c r="AT131" s="42" t="s">
        <v>58</v>
      </c>
      <c r="AU131" s="257"/>
      <c r="AV131" s="258"/>
      <c r="AW131" s="256"/>
      <c r="AX131" s="257"/>
      <c r="AY131" s="42" t="s">
        <v>58</v>
      </c>
      <c r="AZ131" s="257"/>
      <c r="BA131" s="267"/>
    </row>
    <row r="132" spans="1:71" ht="34.5" customHeight="1">
      <c r="A132" s="237"/>
      <c r="B132" s="238"/>
      <c r="C132" s="239"/>
      <c r="D132" s="327" t="s">
        <v>11</v>
      </c>
      <c r="E132" s="270" t="s">
        <v>59</v>
      </c>
      <c r="F132" s="271"/>
      <c r="G132" s="274" t="s">
        <v>96</v>
      </c>
      <c r="H132" s="275"/>
      <c r="I132" s="276"/>
      <c r="J132" s="277"/>
      <c r="K132" s="278"/>
      <c r="L132" s="278"/>
      <c r="M132" s="278"/>
      <c r="N132" s="278"/>
      <c r="O132" s="278"/>
      <c r="P132" s="278"/>
      <c r="Q132" s="278"/>
      <c r="R132" s="278"/>
      <c r="S132" s="278"/>
      <c r="T132" s="278"/>
      <c r="U132" s="278"/>
      <c r="V132" s="279"/>
      <c r="W132" s="280"/>
      <c r="X132" s="281"/>
      <c r="Y132" s="281"/>
      <c r="Z132" s="281"/>
      <c r="AA132" s="281"/>
      <c r="AB132" s="281"/>
      <c r="AC132" s="282"/>
      <c r="AD132" s="300"/>
      <c r="AE132" s="301"/>
      <c r="AF132" s="43" t="s">
        <v>13</v>
      </c>
      <c r="AG132" s="262" t="s">
        <v>55</v>
      </c>
      <c r="AH132" s="302"/>
      <c r="AI132" s="43" t="s">
        <v>13</v>
      </c>
      <c r="AJ132" s="262" t="s">
        <v>56</v>
      </c>
      <c r="AK132" s="302"/>
      <c r="AL132" s="43" t="s">
        <v>13</v>
      </c>
      <c r="AM132" s="43"/>
      <c r="AN132" s="44" t="s">
        <v>57</v>
      </c>
      <c r="AO132" s="261"/>
      <c r="AP132" s="262"/>
      <c r="AQ132" s="263"/>
      <c r="AR132" s="303"/>
      <c r="AS132" s="283"/>
      <c r="AT132" s="45" t="s">
        <v>58</v>
      </c>
      <c r="AU132" s="283"/>
      <c r="AV132" s="304"/>
      <c r="AW132" s="303"/>
      <c r="AX132" s="283"/>
      <c r="AY132" s="49" t="s">
        <v>58</v>
      </c>
      <c r="AZ132" s="329"/>
      <c r="BA132" s="330"/>
    </row>
    <row r="133" spans="1:71" ht="34.5" customHeight="1" thickBot="1">
      <c r="A133" s="240"/>
      <c r="B133" s="241"/>
      <c r="C133" s="242"/>
      <c r="D133" s="328"/>
      <c r="E133" s="272"/>
      <c r="F133" s="273"/>
      <c r="G133" s="285" t="s">
        <v>97</v>
      </c>
      <c r="H133" s="286"/>
      <c r="I133" s="287"/>
      <c r="J133" s="288"/>
      <c r="K133" s="289"/>
      <c r="L133" s="289"/>
      <c r="M133" s="289"/>
      <c r="N133" s="289"/>
      <c r="O133" s="289"/>
      <c r="P133" s="289"/>
      <c r="Q133" s="289"/>
      <c r="R133" s="289"/>
      <c r="S133" s="289"/>
      <c r="T133" s="289"/>
      <c r="U133" s="289"/>
      <c r="V133" s="290"/>
      <c r="W133" s="291"/>
      <c r="X133" s="292"/>
      <c r="Y133" s="292"/>
      <c r="Z133" s="292"/>
      <c r="AA133" s="292"/>
      <c r="AB133" s="292"/>
      <c r="AC133" s="293"/>
      <c r="AD133" s="294"/>
      <c r="AE133" s="295"/>
      <c r="AF133" s="46" t="s">
        <v>13</v>
      </c>
      <c r="AG133" s="241" t="s">
        <v>55</v>
      </c>
      <c r="AH133" s="296"/>
      <c r="AI133" s="46" t="s">
        <v>13</v>
      </c>
      <c r="AJ133" s="241" t="s">
        <v>56</v>
      </c>
      <c r="AK133" s="296"/>
      <c r="AL133" s="46" t="s">
        <v>13</v>
      </c>
      <c r="AM133" s="46"/>
      <c r="AN133" s="47" t="s">
        <v>57</v>
      </c>
      <c r="AO133" s="264"/>
      <c r="AP133" s="265"/>
      <c r="AQ133" s="266"/>
      <c r="AR133" s="297"/>
      <c r="AS133" s="298"/>
      <c r="AT133" s="48" t="s">
        <v>58</v>
      </c>
      <c r="AU133" s="298"/>
      <c r="AV133" s="299"/>
      <c r="AW133" s="297"/>
      <c r="AX133" s="298"/>
      <c r="AY133" s="50" t="s">
        <v>58</v>
      </c>
      <c r="AZ133" s="331"/>
      <c r="BA133" s="332"/>
    </row>
    <row r="134" spans="1:71" ht="34.5" customHeight="1">
      <c r="A134" s="234" t="s">
        <v>62</v>
      </c>
      <c r="B134" s="235"/>
      <c r="C134" s="236"/>
      <c r="D134" s="37" t="s">
        <v>11</v>
      </c>
      <c r="E134" s="38" t="s">
        <v>53</v>
      </c>
      <c r="F134" s="39"/>
      <c r="G134" s="243" t="s">
        <v>54</v>
      </c>
      <c r="H134" s="244"/>
      <c r="I134" s="245"/>
      <c r="J134" s="246"/>
      <c r="K134" s="247"/>
      <c r="L134" s="247"/>
      <c r="M134" s="247"/>
      <c r="N134" s="247"/>
      <c r="O134" s="247"/>
      <c r="P134" s="247"/>
      <c r="Q134" s="247"/>
      <c r="R134" s="247"/>
      <c r="S134" s="247"/>
      <c r="T134" s="247"/>
      <c r="U134" s="247"/>
      <c r="V134" s="248"/>
      <c r="W134" s="249"/>
      <c r="X134" s="250"/>
      <c r="Y134" s="250"/>
      <c r="Z134" s="250"/>
      <c r="AA134" s="250"/>
      <c r="AB134" s="250"/>
      <c r="AC134" s="251"/>
      <c r="AD134" s="252"/>
      <c r="AE134" s="253"/>
      <c r="AF134" s="40" t="s">
        <v>13</v>
      </c>
      <c r="AG134" s="254" t="s">
        <v>55</v>
      </c>
      <c r="AH134" s="255"/>
      <c r="AI134" s="40" t="s">
        <v>13</v>
      </c>
      <c r="AJ134" s="254" t="s">
        <v>56</v>
      </c>
      <c r="AK134" s="255"/>
      <c r="AL134" s="40" t="s">
        <v>13</v>
      </c>
      <c r="AM134" s="40"/>
      <c r="AN134" s="41" t="s">
        <v>57</v>
      </c>
      <c r="AO134" s="259"/>
      <c r="AP134" s="254"/>
      <c r="AQ134" s="260"/>
      <c r="AR134" s="256"/>
      <c r="AS134" s="257"/>
      <c r="AT134" s="42" t="s">
        <v>58</v>
      </c>
      <c r="AU134" s="257"/>
      <c r="AV134" s="258"/>
      <c r="AW134" s="256"/>
      <c r="AX134" s="257"/>
      <c r="AY134" s="42" t="s">
        <v>58</v>
      </c>
      <c r="AZ134" s="257"/>
      <c r="BA134" s="267"/>
    </row>
    <row r="135" spans="1:71" ht="34.5" customHeight="1">
      <c r="A135" s="237"/>
      <c r="B135" s="238"/>
      <c r="C135" s="239"/>
      <c r="D135" s="327" t="s">
        <v>11</v>
      </c>
      <c r="E135" s="270" t="s">
        <v>59</v>
      </c>
      <c r="F135" s="271"/>
      <c r="G135" s="274" t="s">
        <v>96</v>
      </c>
      <c r="H135" s="275"/>
      <c r="I135" s="276"/>
      <c r="J135" s="277"/>
      <c r="K135" s="278"/>
      <c r="L135" s="278"/>
      <c r="M135" s="278"/>
      <c r="N135" s="278"/>
      <c r="O135" s="278"/>
      <c r="P135" s="278"/>
      <c r="Q135" s="278"/>
      <c r="R135" s="278"/>
      <c r="S135" s="278"/>
      <c r="T135" s="278"/>
      <c r="U135" s="278"/>
      <c r="V135" s="279"/>
      <c r="W135" s="280"/>
      <c r="X135" s="281"/>
      <c r="Y135" s="281"/>
      <c r="Z135" s="281"/>
      <c r="AA135" s="281"/>
      <c r="AB135" s="281"/>
      <c r="AC135" s="282"/>
      <c r="AD135" s="300"/>
      <c r="AE135" s="301"/>
      <c r="AF135" s="43" t="s">
        <v>13</v>
      </c>
      <c r="AG135" s="262" t="s">
        <v>55</v>
      </c>
      <c r="AH135" s="302"/>
      <c r="AI135" s="43" t="s">
        <v>13</v>
      </c>
      <c r="AJ135" s="262" t="s">
        <v>56</v>
      </c>
      <c r="AK135" s="302"/>
      <c r="AL135" s="43" t="s">
        <v>13</v>
      </c>
      <c r="AM135" s="43"/>
      <c r="AN135" s="44" t="s">
        <v>57</v>
      </c>
      <c r="AO135" s="261"/>
      <c r="AP135" s="262"/>
      <c r="AQ135" s="263"/>
      <c r="AR135" s="303"/>
      <c r="AS135" s="283"/>
      <c r="AT135" s="45" t="s">
        <v>58</v>
      </c>
      <c r="AU135" s="283"/>
      <c r="AV135" s="304"/>
      <c r="AW135" s="303"/>
      <c r="AX135" s="283"/>
      <c r="AY135" s="45" t="s">
        <v>58</v>
      </c>
      <c r="AZ135" s="283"/>
      <c r="BA135" s="284"/>
    </row>
    <row r="136" spans="1:71" ht="34.5" customHeight="1" thickBot="1">
      <c r="A136" s="240"/>
      <c r="B136" s="241"/>
      <c r="C136" s="242"/>
      <c r="D136" s="328"/>
      <c r="E136" s="272"/>
      <c r="F136" s="273"/>
      <c r="G136" s="285" t="s">
        <v>97</v>
      </c>
      <c r="H136" s="286"/>
      <c r="I136" s="287"/>
      <c r="J136" s="288"/>
      <c r="K136" s="289"/>
      <c r="L136" s="289"/>
      <c r="M136" s="289"/>
      <c r="N136" s="289"/>
      <c r="O136" s="289"/>
      <c r="P136" s="289"/>
      <c r="Q136" s="289"/>
      <c r="R136" s="289"/>
      <c r="S136" s="289"/>
      <c r="T136" s="289"/>
      <c r="U136" s="289"/>
      <c r="V136" s="290"/>
      <c r="W136" s="291"/>
      <c r="X136" s="292"/>
      <c r="Y136" s="292"/>
      <c r="Z136" s="292"/>
      <c r="AA136" s="292"/>
      <c r="AB136" s="292"/>
      <c r="AC136" s="293"/>
      <c r="AD136" s="294"/>
      <c r="AE136" s="295"/>
      <c r="AF136" s="46" t="s">
        <v>13</v>
      </c>
      <c r="AG136" s="241" t="s">
        <v>55</v>
      </c>
      <c r="AH136" s="296"/>
      <c r="AI136" s="46" t="s">
        <v>13</v>
      </c>
      <c r="AJ136" s="241" t="s">
        <v>56</v>
      </c>
      <c r="AK136" s="296"/>
      <c r="AL136" s="46" t="s">
        <v>13</v>
      </c>
      <c r="AM136" s="46"/>
      <c r="AN136" s="47" t="s">
        <v>57</v>
      </c>
      <c r="AO136" s="264"/>
      <c r="AP136" s="265"/>
      <c r="AQ136" s="266"/>
      <c r="AR136" s="297"/>
      <c r="AS136" s="298"/>
      <c r="AT136" s="48" t="s">
        <v>58</v>
      </c>
      <c r="AU136" s="298"/>
      <c r="AV136" s="299"/>
      <c r="AW136" s="297"/>
      <c r="AX136" s="298"/>
      <c r="AY136" s="48" t="s">
        <v>58</v>
      </c>
      <c r="AZ136" s="298"/>
      <c r="BA136" s="305"/>
    </row>
    <row r="137" spans="1:71" ht="34.5" customHeight="1">
      <c r="A137" s="234" t="s">
        <v>63</v>
      </c>
      <c r="B137" s="235"/>
      <c r="C137" s="236"/>
      <c r="D137" s="37" t="s">
        <v>11</v>
      </c>
      <c r="E137" s="38" t="s">
        <v>53</v>
      </c>
      <c r="F137" s="39"/>
      <c r="G137" s="243" t="s">
        <v>54</v>
      </c>
      <c r="H137" s="244"/>
      <c r="I137" s="245"/>
      <c r="J137" s="246"/>
      <c r="K137" s="247"/>
      <c r="L137" s="247"/>
      <c r="M137" s="247"/>
      <c r="N137" s="247"/>
      <c r="O137" s="247"/>
      <c r="P137" s="247"/>
      <c r="Q137" s="247"/>
      <c r="R137" s="247"/>
      <c r="S137" s="247"/>
      <c r="T137" s="247"/>
      <c r="U137" s="247"/>
      <c r="V137" s="248"/>
      <c r="W137" s="249"/>
      <c r="X137" s="250"/>
      <c r="Y137" s="250"/>
      <c r="Z137" s="250"/>
      <c r="AA137" s="250"/>
      <c r="AB137" s="250"/>
      <c r="AC137" s="251"/>
      <c r="AD137" s="252"/>
      <c r="AE137" s="253"/>
      <c r="AF137" s="40" t="s">
        <v>13</v>
      </c>
      <c r="AG137" s="254" t="s">
        <v>55</v>
      </c>
      <c r="AH137" s="255"/>
      <c r="AI137" s="40" t="s">
        <v>13</v>
      </c>
      <c r="AJ137" s="254" t="s">
        <v>56</v>
      </c>
      <c r="AK137" s="255"/>
      <c r="AL137" s="40" t="s">
        <v>13</v>
      </c>
      <c r="AM137" s="40"/>
      <c r="AN137" s="41" t="s">
        <v>57</v>
      </c>
      <c r="AO137" s="259"/>
      <c r="AP137" s="254"/>
      <c r="AQ137" s="260"/>
      <c r="AR137" s="256"/>
      <c r="AS137" s="257"/>
      <c r="AT137" s="42" t="s">
        <v>58</v>
      </c>
      <c r="AU137" s="257"/>
      <c r="AV137" s="258"/>
      <c r="AW137" s="256"/>
      <c r="AX137" s="257"/>
      <c r="AY137" s="42" t="s">
        <v>58</v>
      </c>
      <c r="AZ137" s="257"/>
      <c r="BA137" s="267"/>
    </row>
    <row r="138" spans="1:71" ht="34.5" customHeight="1">
      <c r="A138" s="237"/>
      <c r="B138" s="238"/>
      <c r="C138" s="239"/>
      <c r="D138" s="327" t="s">
        <v>11</v>
      </c>
      <c r="E138" s="270" t="s">
        <v>59</v>
      </c>
      <c r="F138" s="271"/>
      <c r="G138" s="274" t="s">
        <v>96</v>
      </c>
      <c r="H138" s="275"/>
      <c r="I138" s="276"/>
      <c r="J138" s="277"/>
      <c r="K138" s="278"/>
      <c r="L138" s="278"/>
      <c r="M138" s="278"/>
      <c r="N138" s="278"/>
      <c r="O138" s="278"/>
      <c r="P138" s="278"/>
      <c r="Q138" s="278"/>
      <c r="R138" s="278"/>
      <c r="S138" s="278"/>
      <c r="T138" s="278"/>
      <c r="U138" s="278"/>
      <c r="V138" s="279"/>
      <c r="W138" s="280"/>
      <c r="X138" s="281"/>
      <c r="Y138" s="281"/>
      <c r="Z138" s="281"/>
      <c r="AA138" s="281"/>
      <c r="AB138" s="281"/>
      <c r="AC138" s="282"/>
      <c r="AD138" s="300"/>
      <c r="AE138" s="301"/>
      <c r="AF138" s="43" t="s">
        <v>13</v>
      </c>
      <c r="AG138" s="262" t="s">
        <v>55</v>
      </c>
      <c r="AH138" s="302"/>
      <c r="AI138" s="43" t="s">
        <v>13</v>
      </c>
      <c r="AJ138" s="262" t="s">
        <v>56</v>
      </c>
      <c r="AK138" s="302"/>
      <c r="AL138" s="43" t="s">
        <v>13</v>
      </c>
      <c r="AM138" s="43"/>
      <c r="AN138" s="44" t="s">
        <v>57</v>
      </c>
      <c r="AO138" s="261"/>
      <c r="AP138" s="262"/>
      <c r="AQ138" s="263"/>
      <c r="AR138" s="303"/>
      <c r="AS138" s="283"/>
      <c r="AT138" s="45" t="s">
        <v>58</v>
      </c>
      <c r="AU138" s="283"/>
      <c r="AV138" s="304"/>
      <c r="AW138" s="303"/>
      <c r="AX138" s="283"/>
      <c r="AY138" s="45" t="s">
        <v>58</v>
      </c>
      <c r="AZ138" s="283"/>
      <c r="BA138" s="284"/>
    </row>
    <row r="139" spans="1:71" ht="34.5" customHeight="1" thickBot="1">
      <c r="A139" s="240"/>
      <c r="B139" s="241"/>
      <c r="C139" s="242"/>
      <c r="D139" s="328"/>
      <c r="E139" s="272"/>
      <c r="F139" s="273"/>
      <c r="G139" s="285" t="s">
        <v>97</v>
      </c>
      <c r="H139" s="286"/>
      <c r="I139" s="287"/>
      <c r="J139" s="288"/>
      <c r="K139" s="289"/>
      <c r="L139" s="289"/>
      <c r="M139" s="289"/>
      <c r="N139" s="289"/>
      <c r="O139" s="289"/>
      <c r="P139" s="289"/>
      <c r="Q139" s="289"/>
      <c r="R139" s="289"/>
      <c r="S139" s="289"/>
      <c r="T139" s="289"/>
      <c r="U139" s="289"/>
      <c r="V139" s="290"/>
      <c r="W139" s="291"/>
      <c r="X139" s="292"/>
      <c r="Y139" s="292"/>
      <c r="Z139" s="292"/>
      <c r="AA139" s="292"/>
      <c r="AB139" s="292"/>
      <c r="AC139" s="293"/>
      <c r="AD139" s="294"/>
      <c r="AE139" s="295"/>
      <c r="AF139" s="46" t="s">
        <v>13</v>
      </c>
      <c r="AG139" s="241" t="s">
        <v>55</v>
      </c>
      <c r="AH139" s="296"/>
      <c r="AI139" s="46" t="s">
        <v>13</v>
      </c>
      <c r="AJ139" s="241" t="s">
        <v>56</v>
      </c>
      <c r="AK139" s="296"/>
      <c r="AL139" s="46" t="s">
        <v>13</v>
      </c>
      <c r="AM139" s="46"/>
      <c r="AN139" s="47" t="s">
        <v>57</v>
      </c>
      <c r="AO139" s="264"/>
      <c r="AP139" s="265"/>
      <c r="AQ139" s="266"/>
      <c r="AR139" s="297"/>
      <c r="AS139" s="298"/>
      <c r="AT139" s="48" t="s">
        <v>58</v>
      </c>
      <c r="AU139" s="298"/>
      <c r="AV139" s="299"/>
      <c r="AW139" s="297"/>
      <c r="AX139" s="298"/>
      <c r="AY139" s="48" t="s">
        <v>58</v>
      </c>
      <c r="AZ139" s="298"/>
      <c r="BA139" s="305"/>
    </row>
    <row r="140" spans="1:71" ht="5.0999999999999996" customHeight="1">
      <c r="BB140" s="14"/>
      <c r="BC140" s="14"/>
      <c r="BD140" s="14"/>
      <c r="BE140" s="14"/>
      <c r="BF140" s="14"/>
      <c r="BG140" s="14"/>
      <c r="BH140" s="14"/>
      <c r="BI140" s="14"/>
      <c r="BJ140" s="14"/>
      <c r="BK140" s="14"/>
      <c r="BL140" s="14"/>
      <c r="BM140" s="14"/>
    </row>
    <row r="141" spans="1:71" ht="5.0999999999999996" customHeight="1">
      <c r="BB141" s="14"/>
      <c r="BC141" s="14"/>
      <c r="BD141" s="14"/>
      <c r="BE141" s="14"/>
      <c r="BF141" s="14"/>
      <c r="BG141" s="14"/>
      <c r="BH141" s="14"/>
      <c r="BI141" s="14"/>
      <c r="BJ141" s="14"/>
      <c r="BK141" s="14"/>
      <c r="BL141" s="14"/>
      <c r="BM141" s="14"/>
      <c r="BN141" s="14"/>
      <c r="BO141" s="14"/>
      <c r="BP141" s="14"/>
      <c r="BQ141" s="14"/>
      <c r="BR141" s="14"/>
      <c r="BS141" s="14"/>
    </row>
    <row r="142" spans="1:71" ht="5.0999999999999996" customHeight="1">
      <c r="A142" s="335" t="s">
        <v>7</v>
      </c>
      <c r="B142" s="336"/>
      <c r="C142" s="336"/>
      <c r="D142" s="336"/>
      <c r="E142" s="336"/>
      <c r="F142" s="337"/>
      <c r="AW142" s="311" t="s">
        <v>71</v>
      </c>
      <c r="AX142" s="311"/>
      <c r="AY142" s="311"/>
      <c r="AZ142" s="311"/>
      <c r="BA142" s="311"/>
      <c r="BB142" s="14"/>
      <c r="BC142" s="14"/>
      <c r="BD142" s="14"/>
      <c r="BE142" s="14"/>
      <c r="BF142" s="14"/>
      <c r="BG142" s="14"/>
      <c r="BH142" s="14"/>
      <c r="BI142" s="14"/>
      <c r="BJ142" s="14"/>
      <c r="BK142" s="14"/>
      <c r="BL142" s="14"/>
      <c r="BM142" s="14"/>
      <c r="BN142" s="14"/>
      <c r="BO142" s="14"/>
      <c r="BP142" s="14"/>
      <c r="BQ142" s="14"/>
      <c r="BR142" s="14"/>
      <c r="BS142" s="14"/>
    </row>
    <row r="143" spans="1:71" ht="5.0999999999999996" customHeight="1">
      <c r="A143" s="338"/>
      <c r="B143" s="339"/>
      <c r="C143" s="339"/>
      <c r="D143" s="339"/>
      <c r="E143" s="339"/>
      <c r="F143" s="340"/>
      <c r="AW143" s="311"/>
      <c r="AX143" s="311"/>
      <c r="AY143" s="311"/>
      <c r="AZ143" s="311"/>
      <c r="BA143" s="311"/>
      <c r="BB143" s="14"/>
      <c r="BC143" s="14"/>
      <c r="BD143" s="14"/>
      <c r="BE143" s="14"/>
      <c r="BF143" s="14"/>
      <c r="BG143" s="14"/>
      <c r="BH143" s="14"/>
      <c r="BI143" s="14"/>
      <c r="BJ143" s="14"/>
      <c r="BK143" s="14"/>
      <c r="BL143" s="14"/>
      <c r="BM143" s="14"/>
      <c r="BN143" s="14"/>
      <c r="BO143" s="14"/>
      <c r="BP143" s="14"/>
      <c r="BQ143" s="14"/>
      <c r="BR143" s="14"/>
      <c r="BS143" s="14"/>
    </row>
    <row r="144" spans="1:71" ht="5.0999999999999996" customHeight="1">
      <c r="A144" s="338"/>
      <c r="B144" s="339"/>
      <c r="C144" s="339"/>
      <c r="D144" s="339"/>
      <c r="E144" s="339"/>
      <c r="F144" s="340"/>
      <c r="AW144" s="311"/>
      <c r="AX144" s="311"/>
      <c r="AY144" s="311"/>
      <c r="AZ144" s="311"/>
      <c r="BA144" s="311"/>
      <c r="BB144" s="14"/>
      <c r="BC144" s="14"/>
      <c r="BD144" s="14"/>
      <c r="BE144" s="14"/>
      <c r="BF144" s="14"/>
      <c r="BG144" s="14"/>
      <c r="BH144" s="14"/>
      <c r="BI144" s="14"/>
      <c r="BJ144" s="14"/>
      <c r="BK144" s="14"/>
      <c r="BL144" s="14"/>
      <c r="BM144" s="14"/>
      <c r="BN144" s="14"/>
      <c r="BO144" s="14"/>
      <c r="BP144" s="14"/>
      <c r="BQ144" s="14"/>
      <c r="BR144" s="14"/>
      <c r="BS144" s="14"/>
    </row>
    <row r="145" spans="1:71" ht="5.0999999999999996" customHeight="1">
      <c r="A145" s="338"/>
      <c r="B145" s="339"/>
      <c r="C145" s="339"/>
      <c r="D145" s="339"/>
      <c r="E145" s="339"/>
      <c r="F145" s="340"/>
      <c r="AW145" s="311"/>
      <c r="AX145" s="311"/>
      <c r="AY145" s="311"/>
      <c r="AZ145" s="311"/>
      <c r="BA145" s="311"/>
      <c r="BB145" s="14"/>
      <c r="BC145" s="14"/>
      <c r="BD145" s="14"/>
      <c r="BE145" s="14"/>
      <c r="BF145" s="14"/>
      <c r="BG145" s="14"/>
      <c r="BH145" s="14"/>
      <c r="BI145" s="14"/>
      <c r="BJ145" s="14"/>
      <c r="BK145" s="14"/>
      <c r="BL145" s="14"/>
      <c r="BM145" s="14"/>
      <c r="BN145" s="14"/>
      <c r="BO145" s="14"/>
      <c r="BP145" s="14"/>
      <c r="BQ145" s="14"/>
      <c r="BR145" s="14"/>
      <c r="BS145" s="14"/>
    </row>
    <row r="146" spans="1:71" ht="5.0999999999999996" customHeight="1">
      <c r="A146" s="338"/>
      <c r="B146" s="339"/>
      <c r="C146" s="339"/>
      <c r="D146" s="339"/>
      <c r="E146" s="339"/>
      <c r="F146" s="340"/>
      <c r="BB146" s="14"/>
      <c r="BC146" s="14"/>
      <c r="BD146" s="14"/>
      <c r="BE146" s="14"/>
      <c r="BF146" s="14"/>
      <c r="BG146" s="14"/>
      <c r="BH146" s="14"/>
      <c r="BI146" s="14"/>
      <c r="BJ146" s="14"/>
      <c r="BK146" s="14"/>
      <c r="BL146" s="14"/>
      <c r="BM146" s="14"/>
      <c r="BN146" s="14"/>
      <c r="BO146" s="14"/>
      <c r="BP146" s="14"/>
      <c r="BQ146" s="14"/>
      <c r="BR146" s="14"/>
      <c r="BS146" s="14"/>
    </row>
    <row r="147" spans="1:71" ht="5.0999999999999996" customHeight="1">
      <c r="A147" s="338"/>
      <c r="B147" s="339"/>
      <c r="C147" s="339"/>
      <c r="D147" s="339"/>
      <c r="E147" s="339"/>
      <c r="F147" s="340"/>
      <c r="BB147" s="14"/>
      <c r="BC147" s="14"/>
      <c r="BD147" s="14"/>
      <c r="BE147" s="14"/>
      <c r="BF147" s="14"/>
      <c r="BG147" s="14"/>
      <c r="BH147" s="14"/>
      <c r="BI147" s="14"/>
      <c r="BJ147" s="14"/>
      <c r="BK147" s="14"/>
      <c r="BL147" s="14"/>
      <c r="BM147" s="14"/>
      <c r="BN147" s="14"/>
      <c r="BO147" s="14"/>
      <c r="BP147" s="14"/>
      <c r="BQ147" s="14"/>
      <c r="BR147" s="14"/>
      <c r="BS147" s="14"/>
    </row>
    <row r="148" spans="1:71" ht="5.0999999999999996" customHeight="1">
      <c r="A148" s="341"/>
      <c r="B148" s="342"/>
      <c r="C148" s="342"/>
      <c r="D148" s="342"/>
      <c r="E148" s="342"/>
      <c r="F148" s="343"/>
      <c r="BB148" s="14"/>
      <c r="BC148" s="14"/>
      <c r="BD148" s="14"/>
      <c r="BE148" s="14"/>
      <c r="BF148" s="14"/>
      <c r="BG148" s="14"/>
      <c r="BH148" s="14"/>
      <c r="BI148" s="14"/>
      <c r="BJ148" s="14"/>
      <c r="BK148" s="14"/>
      <c r="BL148" s="14"/>
      <c r="BM148" s="14"/>
      <c r="BN148" s="14"/>
      <c r="BO148" s="14"/>
      <c r="BP148" s="14"/>
      <c r="BQ148" s="14"/>
      <c r="BR148" s="14"/>
      <c r="BS148" s="14"/>
    </row>
    <row r="149" spans="1:71" ht="5.0999999999999996" customHeight="1"/>
    <row r="150" spans="1:71" ht="5.0999999999999996" customHeight="1"/>
    <row r="151" spans="1:71" ht="5.0999999999999996" customHeight="1"/>
    <row r="152" spans="1:71" ht="5.0999999999999996" customHeight="1">
      <c r="B152" s="333" t="s">
        <v>72</v>
      </c>
      <c r="C152" s="333"/>
      <c r="D152" s="333"/>
      <c r="E152" s="333"/>
      <c r="F152" s="333"/>
      <c r="G152" s="333"/>
      <c r="H152" s="333"/>
      <c r="I152" s="333"/>
      <c r="J152" s="333"/>
      <c r="K152" s="333"/>
      <c r="L152" s="333"/>
      <c r="M152" s="333"/>
      <c r="N152" s="333"/>
      <c r="O152" s="333"/>
      <c r="P152" s="333"/>
      <c r="Q152" s="333"/>
      <c r="R152" s="333"/>
      <c r="S152" s="333"/>
      <c r="T152" s="333"/>
      <c r="U152" s="333"/>
      <c r="V152" s="333"/>
      <c r="W152" s="333"/>
      <c r="X152" s="333"/>
      <c r="Y152" s="333"/>
      <c r="Z152" s="333"/>
      <c r="AA152" s="333"/>
      <c r="AB152" s="333"/>
      <c r="AC152" s="333"/>
      <c r="AD152" s="333"/>
      <c r="AE152" s="333"/>
      <c r="AF152" s="333"/>
      <c r="AG152" s="333"/>
      <c r="AH152" s="333"/>
      <c r="AI152" s="333"/>
      <c r="AJ152" s="333"/>
      <c r="AK152" s="333"/>
      <c r="AL152" s="333"/>
      <c r="AM152" s="333"/>
      <c r="AN152" s="333"/>
      <c r="AO152" s="333"/>
      <c r="AP152" s="333"/>
      <c r="AQ152" s="333"/>
      <c r="AR152" s="333"/>
      <c r="AS152" s="333"/>
      <c r="AT152" s="333"/>
      <c r="AU152" s="333"/>
      <c r="AV152" s="333"/>
      <c r="AW152" s="333"/>
      <c r="AX152" s="333"/>
      <c r="AY152" s="333"/>
      <c r="AZ152" s="333"/>
    </row>
    <row r="153" spans="1:71" ht="5.0999999999999996" customHeight="1">
      <c r="B153" s="333"/>
      <c r="C153" s="333"/>
      <c r="D153" s="333"/>
      <c r="E153" s="333"/>
      <c r="F153" s="333"/>
      <c r="G153" s="333"/>
      <c r="H153" s="333"/>
      <c r="I153" s="333"/>
      <c r="J153" s="333"/>
      <c r="K153" s="333"/>
      <c r="L153" s="333"/>
      <c r="M153" s="333"/>
      <c r="N153" s="333"/>
      <c r="O153" s="333"/>
      <c r="P153" s="333"/>
      <c r="Q153" s="333"/>
      <c r="R153" s="333"/>
      <c r="S153" s="333"/>
      <c r="T153" s="333"/>
      <c r="U153" s="333"/>
      <c r="V153" s="333"/>
      <c r="W153" s="333"/>
      <c r="X153" s="333"/>
      <c r="Y153" s="333"/>
      <c r="Z153" s="333"/>
      <c r="AA153" s="333"/>
      <c r="AB153" s="333"/>
      <c r="AC153" s="333"/>
      <c r="AD153" s="333"/>
      <c r="AE153" s="333"/>
      <c r="AF153" s="333"/>
      <c r="AG153" s="333"/>
      <c r="AH153" s="333"/>
      <c r="AI153" s="333"/>
      <c r="AJ153" s="333"/>
      <c r="AK153" s="333"/>
      <c r="AL153" s="333"/>
      <c r="AM153" s="333"/>
      <c r="AN153" s="333"/>
      <c r="AO153" s="333"/>
      <c r="AP153" s="333"/>
      <c r="AQ153" s="333"/>
      <c r="AR153" s="333"/>
      <c r="AS153" s="333"/>
      <c r="AT153" s="333"/>
      <c r="AU153" s="333"/>
      <c r="AV153" s="333"/>
      <c r="AW153" s="333"/>
      <c r="AX153" s="333"/>
      <c r="AY153" s="333"/>
      <c r="AZ153" s="333"/>
    </row>
    <row r="154" spans="1:71" ht="5.0999999999999996" customHeight="1">
      <c r="B154" s="333"/>
      <c r="C154" s="333"/>
      <c r="D154" s="333"/>
      <c r="E154" s="333"/>
      <c r="F154" s="333"/>
      <c r="G154" s="333"/>
      <c r="H154" s="333"/>
      <c r="I154" s="333"/>
      <c r="J154" s="333"/>
      <c r="K154" s="333"/>
      <c r="L154" s="333"/>
      <c r="M154" s="333"/>
      <c r="N154" s="333"/>
      <c r="O154" s="333"/>
      <c r="P154" s="333"/>
      <c r="Q154" s="333"/>
      <c r="R154" s="333"/>
      <c r="S154" s="333"/>
      <c r="T154" s="333"/>
      <c r="U154" s="333"/>
      <c r="V154" s="333"/>
      <c r="W154" s="333"/>
      <c r="X154" s="333"/>
      <c r="Y154" s="333"/>
      <c r="Z154" s="333"/>
      <c r="AA154" s="333"/>
      <c r="AB154" s="333"/>
      <c r="AC154" s="333"/>
      <c r="AD154" s="333"/>
      <c r="AE154" s="333"/>
      <c r="AF154" s="333"/>
      <c r="AG154" s="333"/>
      <c r="AH154" s="333"/>
      <c r="AI154" s="333"/>
      <c r="AJ154" s="333"/>
      <c r="AK154" s="333"/>
      <c r="AL154" s="333"/>
      <c r="AM154" s="333"/>
      <c r="AN154" s="333"/>
      <c r="AO154" s="333"/>
      <c r="AP154" s="333"/>
      <c r="AQ154" s="333"/>
      <c r="AR154" s="333"/>
      <c r="AS154" s="333"/>
      <c r="AT154" s="333"/>
      <c r="AU154" s="333"/>
      <c r="AV154" s="333"/>
      <c r="AW154" s="333"/>
      <c r="AX154" s="333"/>
      <c r="AY154" s="333"/>
      <c r="AZ154" s="333"/>
    </row>
    <row r="155" spans="1:71" ht="5.0999999999999996" customHeight="1">
      <c r="B155" s="333"/>
      <c r="C155" s="333"/>
      <c r="D155" s="333"/>
      <c r="E155" s="333"/>
      <c r="F155" s="333"/>
      <c r="G155" s="333"/>
      <c r="H155" s="333"/>
      <c r="I155" s="333"/>
      <c r="J155" s="333"/>
      <c r="K155" s="333"/>
      <c r="L155" s="333"/>
      <c r="M155" s="333"/>
      <c r="N155" s="333"/>
      <c r="O155" s="333"/>
      <c r="P155" s="333"/>
      <c r="Q155" s="333"/>
      <c r="R155" s="333"/>
      <c r="S155" s="333"/>
      <c r="T155" s="333"/>
      <c r="U155" s="333"/>
      <c r="V155" s="333"/>
      <c r="W155" s="333"/>
      <c r="X155" s="333"/>
      <c r="Y155" s="333"/>
      <c r="Z155" s="333"/>
      <c r="AA155" s="333"/>
      <c r="AB155" s="333"/>
      <c r="AC155" s="333"/>
      <c r="AD155" s="333"/>
      <c r="AE155" s="333"/>
      <c r="AF155" s="333"/>
      <c r="AG155" s="333"/>
      <c r="AH155" s="333"/>
      <c r="AI155" s="333"/>
      <c r="AJ155" s="333"/>
      <c r="AK155" s="333"/>
      <c r="AL155" s="333"/>
      <c r="AM155" s="333"/>
      <c r="AN155" s="333"/>
      <c r="AO155" s="333"/>
      <c r="AP155" s="333"/>
      <c r="AQ155" s="333"/>
      <c r="AR155" s="333"/>
      <c r="AS155" s="333"/>
      <c r="AT155" s="333"/>
      <c r="AU155" s="333"/>
      <c r="AV155" s="333"/>
      <c r="AW155" s="333"/>
      <c r="AX155" s="333"/>
      <c r="AY155" s="333"/>
      <c r="AZ155" s="333"/>
    </row>
    <row r="156" spans="1:71" ht="5.0999999999999996" customHeight="1">
      <c r="B156" s="333"/>
      <c r="C156" s="333"/>
      <c r="D156" s="333"/>
      <c r="E156" s="333"/>
      <c r="F156" s="333"/>
      <c r="G156" s="333"/>
      <c r="H156" s="333"/>
      <c r="I156" s="333"/>
      <c r="J156" s="333"/>
      <c r="K156" s="333"/>
      <c r="L156" s="333"/>
      <c r="M156" s="333"/>
      <c r="N156" s="333"/>
      <c r="O156" s="333"/>
      <c r="P156" s="333"/>
      <c r="Q156" s="333"/>
      <c r="R156" s="333"/>
      <c r="S156" s="333"/>
      <c r="T156" s="333"/>
      <c r="U156" s="333"/>
      <c r="V156" s="333"/>
      <c r="W156" s="333"/>
      <c r="X156" s="333"/>
      <c r="Y156" s="333"/>
      <c r="Z156" s="333"/>
      <c r="AA156" s="333"/>
      <c r="AB156" s="333"/>
      <c r="AC156" s="333"/>
      <c r="AD156" s="333"/>
      <c r="AE156" s="333"/>
      <c r="AF156" s="333"/>
      <c r="AG156" s="333"/>
      <c r="AH156" s="333"/>
      <c r="AI156" s="333"/>
      <c r="AJ156" s="333"/>
      <c r="AK156" s="333"/>
      <c r="AL156" s="333"/>
      <c r="AM156" s="333"/>
      <c r="AN156" s="333"/>
      <c r="AO156" s="333"/>
      <c r="AP156" s="333"/>
      <c r="AQ156" s="333"/>
      <c r="AR156" s="333"/>
      <c r="AS156" s="333"/>
      <c r="AT156" s="333"/>
      <c r="AU156" s="333"/>
      <c r="AV156" s="333"/>
      <c r="AW156" s="333"/>
      <c r="AX156" s="333"/>
      <c r="AY156" s="333"/>
      <c r="AZ156" s="333"/>
    </row>
    <row r="157" spans="1:71" ht="5.0999999999999996" customHeight="1">
      <c r="A157" s="334" t="s">
        <v>98</v>
      </c>
      <c r="B157" s="334"/>
      <c r="C157" s="334"/>
      <c r="D157" s="334"/>
      <c r="E157" s="334"/>
      <c r="F157" s="334"/>
      <c r="G157" s="334"/>
      <c r="H157" s="334"/>
      <c r="I157" s="334"/>
      <c r="J157" s="334"/>
      <c r="K157" s="334"/>
      <c r="L157" s="334"/>
      <c r="M157" s="334"/>
      <c r="N157" s="334"/>
      <c r="O157" s="334"/>
      <c r="P157" s="334"/>
      <c r="Q157" s="334"/>
      <c r="R157" s="334"/>
      <c r="S157" s="334"/>
      <c r="T157" s="334"/>
      <c r="U157" s="334"/>
      <c r="V157" s="334"/>
      <c r="W157" s="334"/>
      <c r="X157" s="334"/>
      <c r="Y157" s="334"/>
      <c r="Z157" s="334"/>
      <c r="AA157" s="334"/>
      <c r="AB157" s="334"/>
      <c r="AC157" s="334"/>
      <c r="AD157" s="334"/>
      <c r="AE157" s="334"/>
      <c r="AF157" s="334"/>
      <c r="AG157" s="334"/>
      <c r="AH157" s="334"/>
      <c r="AI157" s="334"/>
      <c r="AJ157" s="334"/>
      <c r="AK157" s="334"/>
      <c r="AL157" s="334"/>
      <c r="AM157" s="334"/>
      <c r="AN157" s="334"/>
      <c r="AO157" s="334"/>
      <c r="AP157" s="334"/>
      <c r="AQ157" s="334"/>
      <c r="AR157" s="334"/>
      <c r="AS157" s="334"/>
      <c r="AT157" s="334"/>
      <c r="AU157" s="334"/>
      <c r="AV157" s="334"/>
      <c r="AW157" s="334"/>
      <c r="AX157" s="334"/>
      <c r="AY157" s="334"/>
      <c r="AZ157" s="334"/>
      <c r="BA157" s="334"/>
    </row>
    <row r="158" spans="1:71" ht="5.0999999999999996" customHeight="1">
      <c r="A158" s="334"/>
      <c r="B158" s="334"/>
      <c r="C158" s="334"/>
      <c r="D158" s="334"/>
      <c r="E158" s="334"/>
      <c r="F158" s="334"/>
      <c r="G158" s="334"/>
      <c r="H158" s="334"/>
      <c r="I158" s="334"/>
      <c r="J158" s="334"/>
      <c r="K158" s="334"/>
      <c r="L158" s="334"/>
      <c r="M158" s="334"/>
      <c r="N158" s="334"/>
      <c r="O158" s="334"/>
      <c r="P158" s="334"/>
      <c r="Q158" s="334"/>
      <c r="R158" s="334"/>
      <c r="S158" s="334"/>
      <c r="T158" s="334"/>
      <c r="U158" s="334"/>
      <c r="V158" s="334"/>
      <c r="W158" s="334"/>
      <c r="X158" s="334"/>
      <c r="Y158" s="334"/>
      <c r="Z158" s="334"/>
      <c r="AA158" s="334"/>
      <c r="AB158" s="334"/>
      <c r="AC158" s="334"/>
      <c r="AD158" s="334"/>
      <c r="AE158" s="334"/>
      <c r="AF158" s="334"/>
      <c r="AG158" s="334"/>
      <c r="AH158" s="334"/>
      <c r="AI158" s="334"/>
      <c r="AJ158" s="334"/>
      <c r="AK158" s="334"/>
      <c r="AL158" s="334"/>
      <c r="AM158" s="334"/>
      <c r="AN158" s="334"/>
      <c r="AO158" s="334"/>
      <c r="AP158" s="334"/>
      <c r="AQ158" s="334"/>
      <c r="AR158" s="334"/>
      <c r="AS158" s="334"/>
      <c r="AT158" s="334"/>
      <c r="AU158" s="334"/>
      <c r="AV158" s="334"/>
      <c r="AW158" s="334"/>
      <c r="AX158" s="334"/>
      <c r="AY158" s="334"/>
      <c r="AZ158" s="334"/>
      <c r="BA158" s="334"/>
    </row>
    <row r="159" spans="1:71" ht="5.0999999999999996" customHeight="1">
      <c r="A159" s="334"/>
      <c r="B159" s="334"/>
      <c r="C159" s="334"/>
      <c r="D159" s="334"/>
      <c r="E159" s="334"/>
      <c r="F159" s="334"/>
      <c r="G159" s="334"/>
      <c r="H159" s="334"/>
      <c r="I159" s="334"/>
      <c r="J159" s="334"/>
      <c r="K159" s="334"/>
      <c r="L159" s="334"/>
      <c r="M159" s="334"/>
      <c r="N159" s="334"/>
      <c r="O159" s="334"/>
      <c r="P159" s="334"/>
      <c r="Q159" s="334"/>
      <c r="R159" s="334"/>
      <c r="S159" s="334"/>
      <c r="T159" s="334"/>
      <c r="U159" s="334"/>
      <c r="V159" s="334"/>
      <c r="W159" s="334"/>
      <c r="X159" s="334"/>
      <c r="Y159" s="334"/>
      <c r="Z159" s="334"/>
      <c r="AA159" s="334"/>
      <c r="AB159" s="334"/>
      <c r="AC159" s="334"/>
      <c r="AD159" s="334"/>
      <c r="AE159" s="334"/>
      <c r="AF159" s="334"/>
      <c r="AG159" s="334"/>
      <c r="AH159" s="334"/>
      <c r="AI159" s="334"/>
      <c r="AJ159" s="334"/>
      <c r="AK159" s="334"/>
      <c r="AL159" s="334"/>
      <c r="AM159" s="334"/>
      <c r="AN159" s="334"/>
      <c r="AO159" s="334"/>
      <c r="AP159" s="334"/>
      <c r="AQ159" s="334"/>
      <c r="AR159" s="334"/>
      <c r="AS159" s="334"/>
      <c r="AT159" s="334"/>
      <c r="AU159" s="334"/>
      <c r="AV159" s="334"/>
      <c r="AW159" s="334"/>
      <c r="AX159" s="334"/>
      <c r="AY159" s="334"/>
      <c r="AZ159" s="334"/>
      <c r="BA159" s="334"/>
    </row>
    <row r="160" spans="1:71" ht="5.0999999999999996" customHeight="1">
      <c r="A160" s="334"/>
      <c r="B160" s="334"/>
      <c r="C160" s="334"/>
      <c r="D160" s="334"/>
      <c r="E160" s="334"/>
      <c r="F160" s="334"/>
      <c r="G160" s="334"/>
      <c r="H160" s="334"/>
      <c r="I160" s="334"/>
      <c r="J160" s="334"/>
      <c r="K160" s="334"/>
      <c r="L160" s="334"/>
      <c r="M160" s="334"/>
      <c r="N160" s="334"/>
      <c r="O160" s="334"/>
      <c r="P160" s="334"/>
      <c r="Q160" s="334"/>
      <c r="R160" s="334"/>
      <c r="S160" s="334"/>
      <c r="T160" s="334"/>
      <c r="U160" s="334"/>
      <c r="V160" s="334"/>
      <c r="W160" s="334"/>
      <c r="X160" s="334"/>
      <c r="Y160" s="334"/>
      <c r="Z160" s="334"/>
      <c r="AA160" s="334"/>
      <c r="AB160" s="334"/>
      <c r="AC160" s="334"/>
      <c r="AD160" s="334"/>
      <c r="AE160" s="334"/>
      <c r="AF160" s="334"/>
      <c r="AG160" s="334"/>
      <c r="AH160" s="334"/>
      <c r="AI160" s="334"/>
      <c r="AJ160" s="334"/>
      <c r="AK160" s="334"/>
      <c r="AL160" s="334"/>
      <c r="AM160" s="334"/>
      <c r="AN160" s="334"/>
      <c r="AO160" s="334"/>
      <c r="AP160" s="334"/>
      <c r="AQ160" s="334"/>
      <c r="AR160" s="334"/>
      <c r="AS160" s="334"/>
      <c r="AT160" s="334"/>
      <c r="AU160" s="334"/>
      <c r="AV160" s="334"/>
      <c r="AW160" s="334"/>
      <c r="AX160" s="334"/>
      <c r="AY160" s="334"/>
      <c r="AZ160" s="334"/>
      <c r="BA160" s="334"/>
    </row>
    <row r="161" spans="1:53" ht="5.0999999999999996" customHeight="1">
      <c r="A161" s="334"/>
      <c r="B161" s="334"/>
      <c r="C161" s="334"/>
      <c r="D161" s="334"/>
      <c r="E161" s="334"/>
      <c r="F161" s="334"/>
      <c r="G161" s="334"/>
      <c r="H161" s="334"/>
      <c r="I161" s="334"/>
      <c r="J161" s="334"/>
      <c r="K161" s="334"/>
      <c r="L161" s="334"/>
      <c r="M161" s="334"/>
      <c r="N161" s="334"/>
      <c r="O161" s="334"/>
      <c r="P161" s="334"/>
      <c r="Q161" s="334"/>
      <c r="R161" s="334"/>
      <c r="S161" s="334"/>
      <c r="T161" s="334"/>
      <c r="U161" s="334"/>
      <c r="V161" s="334"/>
      <c r="W161" s="334"/>
      <c r="X161" s="334"/>
      <c r="Y161" s="334"/>
      <c r="Z161" s="334"/>
      <c r="AA161" s="334"/>
      <c r="AB161" s="334"/>
      <c r="AC161" s="334"/>
      <c r="AD161" s="334"/>
      <c r="AE161" s="334"/>
      <c r="AF161" s="334"/>
      <c r="AG161" s="334"/>
      <c r="AH161" s="334"/>
      <c r="AI161" s="334"/>
      <c r="AJ161" s="334"/>
      <c r="AK161" s="334"/>
      <c r="AL161" s="334"/>
      <c r="AM161" s="334"/>
      <c r="AN161" s="334"/>
      <c r="AO161" s="334"/>
      <c r="AP161" s="334"/>
      <c r="AQ161" s="334"/>
      <c r="AR161" s="334"/>
      <c r="AS161" s="334"/>
      <c r="AT161" s="334"/>
      <c r="AU161" s="334"/>
      <c r="AV161" s="334"/>
      <c r="AW161" s="334"/>
      <c r="AX161" s="334"/>
      <c r="AY161" s="334"/>
      <c r="AZ161" s="334"/>
      <c r="BA161" s="334"/>
    </row>
    <row r="162" spans="1:53" ht="5.0999999999999996" customHeight="1">
      <c r="A162" s="334" t="s">
        <v>99</v>
      </c>
      <c r="B162" s="334"/>
      <c r="C162" s="334"/>
      <c r="D162" s="334"/>
      <c r="E162" s="334"/>
      <c r="F162" s="334"/>
      <c r="G162" s="334"/>
      <c r="H162" s="334"/>
      <c r="I162" s="334"/>
      <c r="J162" s="334"/>
      <c r="K162" s="334"/>
      <c r="L162" s="334"/>
      <c r="M162" s="334"/>
      <c r="N162" s="334"/>
      <c r="O162" s="334"/>
      <c r="P162" s="334"/>
      <c r="Q162" s="334"/>
      <c r="R162" s="334"/>
      <c r="S162" s="334"/>
      <c r="T162" s="334"/>
      <c r="U162" s="334"/>
      <c r="V162" s="334"/>
      <c r="W162" s="334"/>
      <c r="X162" s="334"/>
      <c r="Y162" s="334"/>
      <c r="Z162" s="334"/>
      <c r="AA162" s="334"/>
      <c r="AB162" s="334"/>
      <c r="AC162" s="334"/>
      <c r="AD162" s="334"/>
      <c r="AE162" s="334"/>
      <c r="AF162" s="334"/>
      <c r="AG162" s="334"/>
      <c r="AH162" s="334"/>
      <c r="AI162" s="334"/>
      <c r="AJ162" s="334"/>
      <c r="AK162" s="334"/>
      <c r="AL162" s="334"/>
      <c r="AM162" s="334"/>
      <c r="AN162" s="334"/>
      <c r="AO162" s="334"/>
      <c r="AP162" s="334"/>
      <c r="AQ162" s="334"/>
      <c r="AR162" s="334"/>
      <c r="AS162" s="334"/>
      <c r="AT162" s="334"/>
      <c r="AU162" s="334"/>
      <c r="AV162" s="334"/>
      <c r="AW162" s="334"/>
      <c r="AX162" s="334"/>
      <c r="AY162" s="334"/>
      <c r="AZ162" s="334"/>
      <c r="BA162" s="334"/>
    </row>
    <row r="163" spans="1:53" ht="5.0999999999999996" customHeight="1">
      <c r="A163" s="334"/>
      <c r="B163" s="334"/>
      <c r="C163" s="334"/>
      <c r="D163" s="334"/>
      <c r="E163" s="334"/>
      <c r="F163" s="334"/>
      <c r="G163" s="334"/>
      <c r="H163" s="334"/>
      <c r="I163" s="334"/>
      <c r="J163" s="334"/>
      <c r="K163" s="334"/>
      <c r="L163" s="334"/>
      <c r="M163" s="334"/>
      <c r="N163" s="334"/>
      <c r="O163" s="334"/>
      <c r="P163" s="334"/>
      <c r="Q163" s="334"/>
      <c r="R163" s="334"/>
      <c r="S163" s="334"/>
      <c r="T163" s="334"/>
      <c r="U163" s="334"/>
      <c r="V163" s="334"/>
      <c r="W163" s="334"/>
      <c r="X163" s="334"/>
      <c r="Y163" s="334"/>
      <c r="Z163" s="334"/>
      <c r="AA163" s="334"/>
      <c r="AB163" s="334"/>
      <c r="AC163" s="334"/>
      <c r="AD163" s="334"/>
      <c r="AE163" s="334"/>
      <c r="AF163" s="334"/>
      <c r="AG163" s="334"/>
      <c r="AH163" s="334"/>
      <c r="AI163" s="334"/>
      <c r="AJ163" s="334"/>
      <c r="AK163" s="334"/>
      <c r="AL163" s="334"/>
      <c r="AM163" s="334"/>
      <c r="AN163" s="334"/>
      <c r="AO163" s="334"/>
      <c r="AP163" s="334"/>
      <c r="AQ163" s="334"/>
      <c r="AR163" s="334"/>
      <c r="AS163" s="334"/>
      <c r="AT163" s="334"/>
      <c r="AU163" s="334"/>
      <c r="AV163" s="334"/>
      <c r="AW163" s="334"/>
      <c r="AX163" s="334"/>
      <c r="AY163" s="334"/>
      <c r="AZ163" s="334"/>
      <c r="BA163" s="334"/>
    </row>
    <row r="164" spans="1:53" ht="5.0999999999999996" customHeight="1">
      <c r="A164" s="334"/>
      <c r="B164" s="334"/>
      <c r="C164" s="334"/>
      <c r="D164" s="334"/>
      <c r="E164" s="334"/>
      <c r="F164" s="334"/>
      <c r="G164" s="334"/>
      <c r="H164" s="334"/>
      <c r="I164" s="334"/>
      <c r="J164" s="334"/>
      <c r="K164" s="334"/>
      <c r="L164" s="334"/>
      <c r="M164" s="334"/>
      <c r="N164" s="334"/>
      <c r="O164" s="334"/>
      <c r="P164" s="334"/>
      <c r="Q164" s="334"/>
      <c r="R164" s="334"/>
      <c r="S164" s="334"/>
      <c r="T164" s="334"/>
      <c r="U164" s="334"/>
      <c r="V164" s="334"/>
      <c r="W164" s="334"/>
      <c r="X164" s="334"/>
      <c r="Y164" s="334"/>
      <c r="Z164" s="334"/>
      <c r="AA164" s="334"/>
      <c r="AB164" s="334"/>
      <c r="AC164" s="334"/>
      <c r="AD164" s="334"/>
      <c r="AE164" s="334"/>
      <c r="AF164" s="334"/>
      <c r="AG164" s="334"/>
      <c r="AH164" s="334"/>
      <c r="AI164" s="334"/>
      <c r="AJ164" s="334"/>
      <c r="AK164" s="334"/>
      <c r="AL164" s="334"/>
      <c r="AM164" s="334"/>
      <c r="AN164" s="334"/>
      <c r="AO164" s="334"/>
      <c r="AP164" s="334"/>
      <c r="AQ164" s="334"/>
      <c r="AR164" s="334"/>
      <c r="AS164" s="334"/>
      <c r="AT164" s="334"/>
      <c r="AU164" s="334"/>
      <c r="AV164" s="334"/>
      <c r="AW164" s="334"/>
      <c r="AX164" s="334"/>
      <c r="AY164" s="334"/>
      <c r="AZ164" s="334"/>
      <c r="BA164" s="334"/>
    </row>
    <row r="165" spans="1:53" ht="5.0999999999999996" customHeight="1">
      <c r="A165" s="334"/>
      <c r="B165" s="334"/>
      <c r="C165" s="334"/>
      <c r="D165" s="334"/>
      <c r="E165" s="334"/>
      <c r="F165" s="334"/>
      <c r="G165" s="334"/>
      <c r="H165" s="334"/>
      <c r="I165" s="334"/>
      <c r="J165" s="334"/>
      <c r="K165" s="334"/>
      <c r="L165" s="334"/>
      <c r="M165" s="334"/>
      <c r="N165" s="334"/>
      <c r="O165" s="334"/>
      <c r="P165" s="334"/>
      <c r="Q165" s="334"/>
      <c r="R165" s="334"/>
      <c r="S165" s="334"/>
      <c r="T165" s="334"/>
      <c r="U165" s="334"/>
      <c r="V165" s="334"/>
      <c r="W165" s="334"/>
      <c r="X165" s="334"/>
      <c r="Y165" s="334"/>
      <c r="Z165" s="334"/>
      <c r="AA165" s="334"/>
      <c r="AB165" s="334"/>
      <c r="AC165" s="334"/>
      <c r="AD165" s="334"/>
      <c r="AE165" s="334"/>
      <c r="AF165" s="334"/>
      <c r="AG165" s="334"/>
      <c r="AH165" s="334"/>
      <c r="AI165" s="334"/>
      <c r="AJ165" s="334"/>
      <c r="AK165" s="334"/>
      <c r="AL165" s="334"/>
      <c r="AM165" s="334"/>
      <c r="AN165" s="334"/>
      <c r="AO165" s="334"/>
      <c r="AP165" s="334"/>
      <c r="AQ165" s="334"/>
      <c r="AR165" s="334"/>
      <c r="AS165" s="334"/>
      <c r="AT165" s="334"/>
      <c r="AU165" s="334"/>
      <c r="AV165" s="334"/>
      <c r="AW165" s="334"/>
      <c r="AX165" s="334"/>
      <c r="AY165" s="334"/>
      <c r="AZ165" s="334"/>
      <c r="BA165" s="334"/>
    </row>
    <row r="166" spans="1:53" ht="5.0999999999999996" customHeight="1">
      <c r="A166" s="334"/>
      <c r="B166" s="334"/>
      <c r="C166" s="334"/>
      <c r="D166" s="334"/>
      <c r="E166" s="334"/>
      <c r="F166" s="334"/>
      <c r="G166" s="334"/>
      <c r="H166" s="334"/>
      <c r="I166" s="334"/>
      <c r="J166" s="334"/>
      <c r="K166" s="334"/>
      <c r="L166" s="334"/>
      <c r="M166" s="334"/>
      <c r="N166" s="334"/>
      <c r="O166" s="334"/>
      <c r="P166" s="334"/>
      <c r="Q166" s="334"/>
      <c r="R166" s="334"/>
      <c r="S166" s="334"/>
      <c r="T166" s="334"/>
      <c r="U166" s="334"/>
      <c r="V166" s="334"/>
      <c r="W166" s="334"/>
      <c r="X166" s="334"/>
      <c r="Y166" s="334"/>
      <c r="Z166" s="334"/>
      <c r="AA166" s="334"/>
      <c r="AB166" s="334"/>
      <c r="AC166" s="334"/>
      <c r="AD166" s="334"/>
      <c r="AE166" s="334"/>
      <c r="AF166" s="334"/>
      <c r="AG166" s="334"/>
      <c r="AH166" s="334"/>
      <c r="AI166" s="334"/>
      <c r="AJ166" s="334"/>
      <c r="AK166" s="334"/>
      <c r="AL166" s="334"/>
      <c r="AM166" s="334"/>
      <c r="AN166" s="334"/>
      <c r="AO166" s="334"/>
      <c r="AP166" s="334"/>
      <c r="AQ166" s="334"/>
      <c r="AR166" s="334"/>
      <c r="AS166" s="334"/>
      <c r="AT166" s="334"/>
      <c r="AU166" s="334"/>
      <c r="AV166" s="334"/>
      <c r="AW166" s="334"/>
      <c r="AX166" s="334"/>
      <c r="AY166" s="334"/>
      <c r="AZ166" s="334"/>
      <c r="BA166" s="334"/>
    </row>
    <row r="167" spans="1:53" ht="5.0999999999999996" customHeight="1">
      <c r="A167" s="334" t="s">
        <v>73</v>
      </c>
      <c r="B167" s="334"/>
      <c r="C167" s="334"/>
      <c r="D167" s="334"/>
      <c r="E167" s="334"/>
      <c r="F167" s="334"/>
      <c r="G167" s="334"/>
      <c r="H167" s="334"/>
      <c r="I167" s="334"/>
      <c r="J167" s="334"/>
      <c r="K167" s="334"/>
      <c r="L167" s="334"/>
      <c r="M167" s="334"/>
      <c r="N167" s="334"/>
      <c r="O167" s="334"/>
      <c r="P167" s="334"/>
      <c r="Q167" s="334"/>
      <c r="R167" s="334"/>
      <c r="S167" s="334"/>
      <c r="T167" s="334"/>
      <c r="U167" s="334"/>
      <c r="V167" s="334"/>
      <c r="W167" s="334"/>
      <c r="X167" s="334"/>
      <c r="Y167" s="334"/>
      <c r="Z167" s="334"/>
      <c r="AA167" s="334"/>
      <c r="AB167" s="334"/>
      <c r="AC167" s="334"/>
      <c r="AD167" s="334"/>
      <c r="AE167" s="334"/>
      <c r="AF167" s="334"/>
      <c r="AG167" s="334"/>
      <c r="AH167" s="334"/>
      <c r="AI167" s="334"/>
      <c r="AJ167" s="334"/>
      <c r="AK167" s="334"/>
      <c r="AL167" s="334"/>
      <c r="AM167" s="334"/>
      <c r="AN167" s="334"/>
      <c r="AO167" s="334"/>
      <c r="AP167" s="334"/>
      <c r="AQ167" s="334"/>
      <c r="AR167" s="334"/>
      <c r="AS167" s="334"/>
      <c r="AT167" s="334"/>
      <c r="AU167" s="334"/>
      <c r="AV167" s="334"/>
      <c r="AW167" s="334"/>
      <c r="AX167" s="334"/>
      <c r="AY167" s="334"/>
      <c r="AZ167" s="334"/>
      <c r="BA167" s="334"/>
    </row>
    <row r="168" spans="1:53" ht="5.0999999999999996" customHeight="1">
      <c r="A168" s="334"/>
      <c r="B168" s="334"/>
      <c r="C168" s="334"/>
      <c r="D168" s="334"/>
      <c r="E168" s="334"/>
      <c r="F168" s="334"/>
      <c r="G168" s="334"/>
      <c r="H168" s="334"/>
      <c r="I168" s="334"/>
      <c r="J168" s="334"/>
      <c r="K168" s="334"/>
      <c r="L168" s="334"/>
      <c r="M168" s="334"/>
      <c r="N168" s="334"/>
      <c r="O168" s="334"/>
      <c r="P168" s="334"/>
      <c r="Q168" s="334"/>
      <c r="R168" s="334"/>
      <c r="S168" s="334"/>
      <c r="T168" s="334"/>
      <c r="U168" s="334"/>
      <c r="V168" s="334"/>
      <c r="W168" s="334"/>
      <c r="X168" s="334"/>
      <c r="Y168" s="334"/>
      <c r="Z168" s="334"/>
      <c r="AA168" s="334"/>
      <c r="AB168" s="334"/>
      <c r="AC168" s="334"/>
      <c r="AD168" s="334"/>
      <c r="AE168" s="334"/>
      <c r="AF168" s="334"/>
      <c r="AG168" s="334"/>
      <c r="AH168" s="334"/>
      <c r="AI168" s="334"/>
      <c r="AJ168" s="334"/>
      <c r="AK168" s="334"/>
      <c r="AL168" s="334"/>
      <c r="AM168" s="334"/>
      <c r="AN168" s="334"/>
      <c r="AO168" s="334"/>
      <c r="AP168" s="334"/>
      <c r="AQ168" s="334"/>
      <c r="AR168" s="334"/>
      <c r="AS168" s="334"/>
      <c r="AT168" s="334"/>
      <c r="AU168" s="334"/>
      <c r="AV168" s="334"/>
      <c r="AW168" s="334"/>
      <c r="AX168" s="334"/>
      <c r="AY168" s="334"/>
      <c r="AZ168" s="334"/>
      <c r="BA168" s="334"/>
    </row>
    <row r="169" spans="1:53" ht="5.0999999999999996" customHeight="1">
      <c r="A169" s="334"/>
      <c r="B169" s="334"/>
      <c r="C169" s="334"/>
      <c r="D169" s="334"/>
      <c r="E169" s="334"/>
      <c r="F169" s="334"/>
      <c r="G169" s="334"/>
      <c r="H169" s="334"/>
      <c r="I169" s="334"/>
      <c r="J169" s="334"/>
      <c r="K169" s="334"/>
      <c r="L169" s="334"/>
      <c r="M169" s="334"/>
      <c r="N169" s="334"/>
      <c r="O169" s="334"/>
      <c r="P169" s="334"/>
      <c r="Q169" s="334"/>
      <c r="R169" s="334"/>
      <c r="S169" s="334"/>
      <c r="T169" s="334"/>
      <c r="U169" s="334"/>
      <c r="V169" s="334"/>
      <c r="W169" s="334"/>
      <c r="X169" s="334"/>
      <c r="Y169" s="334"/>
      <c r="Z169" s="334"/>
      <c r="AA169" s="334"/>
      <c r="AB169" s="334"/>
      <c r="AC169" s="334"/>
      <c r="AD169" s="334"/>
      <c r="AE169" s="334"/>
      <c r="AF169" s="334"/>
      <c r="AG169" s="334"/>
      <c r="AH169" s="334"/>
      <c r="AI169" s="334"/>
      <c r="AJ169" s="334"/>
      <c r="AK169" s="334"/>
      <c r="AL169" s="334"/>
      <c r="AM169" s="334"/>
      <c r="AN169" s="334"/>
      <c r="AO169" s="334"/>
      <c r="AP169" s="334"/>
      <c r="AQ169" s="334"/>
      <c r="AR169" s="334"/>
      <c r="AS169" s="334"/>
      <c r="AT169" s="334"/>
      <c r="AU169" s="334"/>
      <c r="AV169" s="334"/>
      <c r="AW169" s="334"/>
      <c r="AX169" s="334"/>
      <c r="AY169" s="334"/>
      <c r="AZ169" s="334"/>
      <c r="BA169" s="334"/>
    </row>
    <row r="170" spans="1:53" ht="5.0999999999999996" customHeight="1">
      <c r="A170" s="334"/>
      <c r="B170" s="334"/>
      <c r="C170" s="334"/>
      <c r="D170" s="334"/>
      <c r="E170" s="334"/>
      <c r="F170" s="334"/>
      <c r="G170" s="334"/>
      <c r="H170" s="334"/>
      <c r="I170" s="334"/>
      <c r="J170" s="334"/>
      <c r="K170" s="334"/>
      <c r="L170" s="334"/>
      <c r="M170" s="334"/>
      <c r="N170" s="334"/>
      <c r="O170" s="334"/>
      <c r="P170" s="334"/>
      <c r="Q170" s="334"/>
      <c r="R170" s="334"/>
      <c r="S170" s="334"/>
      <c r="T170" s="334"/>
      <c r="U170" s="334"/>
      <c r="V170" s="334"/>
      <c r="W170" s="334"/>
      <c r="X170" s="334"/>
      <c r="Y170" s="334"/>
      <c r="Z170" s="334"/>
      <c r="AA170" s="334"/>
      <c r="AB170" s="334"/>
      <c r="AC170" s="334"/>
      <c r="AD170" s="334"/>
      <c r="AE170" s="334"/>
      <c r="AF170" s="334"/>
      <c r="AG170" s="334"/>
      <c r="AH170" s="334"/>
      <c r="AI170" s="334"/>
      <c r="AJ170" s="334"/>
      <c r="AK170" s="334"/>
      <c r="AL170" s="334"/>
      <c r="AM170" s="334"/>
      <c r="AN170" s="334"/>
      <c r="AO170" s="334"/>
      <c r="AP170" s="334"/>
      <c r="AQ170" s="334"/>
      <c r="AR170" s="334"/>
      <c r="AS170" s="334"/>
      <c r="AT170" s="334"/>
      <c r="AU170" s="334"/>
      <c r="AV170" s="334"/>
      <c r="AW170" s="334"/>
      <c r="AX170" s="334"/>
      <c r="AY170" s="334"/>
      <c r="AZ170" s="334"/>
      <c r="BA170" s="334"/>
    </row>
    <row r="171" spans="1:53" ht="5.0999999999999996" customHeight="1">
      <c r="A171" s="334"/>
      <c r="B171" s="334"/>
      <c r="C171" s="334"/>
      <c r="D171" s="334"/>
      <c r="E171" s="334"/>
      <c r="F171" s="334"/>
      <c r="G171" s="334"/>
      <c r="H171" s="334"/>
      <c r="I171" s="334"/>
      <c r="J171" s="334"/>
      <c r="K171" s="334"/>
      <c r="L171" s="334"/>
      <c r="M171" s="334"/>
      <c r="N171" s="334"/>
      <c r="O171" s="334"/>
      <c r="P171" s="334"/>
      <c r="Q171" s="334"/>
      <c r="R171" s="334"/>
      <c r="S171" s="334"/>
      <c r="T171" s="334"/>
      <c r="U171" s="334"/>
      <c r="V171" s="334"/>
      <c r="W171" s="334"/>
      <c r="X171" s="334"/>
      <c r="Y171" s="334"/>
      <c r="Z171" s="334"/>
      <c r="AA171" s="334"/>
      <c r="AB171" s="334"/>
      <c r="AC171" s="334"/>
      <c r="AD171" s="334"/>
      <c r="AE171" s="334"/>
      <c r="AF171" s="334"/>
      <c r="AG171" s="334"/>
      <c r="AH171" s="334"/>
      <c r="AI171" s="334"/>
      <c r="AJ171" s="334"/>
      <c r="AK171" s="334"/>
      <c r="AL171" s="334"/>
      <c r="AM171" s="334"/>
      <c r="AN171" s="334"/>
      <c r="AO171" s="334"/>
      <c r="AP171" s="334"/>
      <c r="AQ171" s="334"/>
      <c r="AR171" s="334"/>
      <c r="AS171" s="334"/>
      <c r="AT171" s="334"/>
      <c r="AU171" s="334"/>
      <c r="AV171" s="334"/>
      <c r="AW171" s="334"/>
      <c r="AX171" s="334"/>
      <c r="AY171" s="334"/>
      <c r="AZ171" s="334"/>
      <c r="BA171" s="334"/>
    </row>
    <row r="172" spans="1:53" ht="5.0999999999999996" customHeight="1">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row>
    <row r="173" spans="1:53" ht="5.0999999999999996" customHeight="1"/>
    <row r="174" spans="1:53" ht="5.0999999999999996" customHeight="1"/>
    <row r="175" spans="1:53" ht="5.0999999999999996" customHeight="1"/>
    <row r="176" spans="1:53" ht="5.0999999999999996" customHeight="1"/>
    <row r="177" ht="5.0999999999999996" customHeight="1"/>
    <row r="178" ht="5.0999999999999996" customHeight="1"/>
    <row r="179" ht="5.0999999999999996" customHeight="1"/>
    <row r="180" ht="5.0999999999999996" customHeight="1"/>
    <row r="181" ht="5.0999999999999996" customHeight="1"/>
    <row r="182" ht="5.0999999999999996" customHeight="1"/>
    <row r="183" ht="5.0999999999999996" customHeight="1"/>
    <row r="184" ht="5.0999999999999996" customHeight="1"/>
    <row r="185" ht="5.0999999999999996" customHeight="1"/>
    <row r="186" ht="5.0999999999999996" customHeight="1"/>
    <row r="187" ht="5.0999999999999996" customHeight="1"/>
    <row r="188" ht="5.0999999999999996" customHeight="1"/>
    <row r="189" ht="5.0999999999999996" customHeight="1"/>
    <row r="190" ht="5.0999999999999996" customHeight="1"/>
    <row r="191" ht="5.0999999999999996" customHeight="1"/>
    <row r="192" ht="5.0999999999999996" customHeight="1"/>
    <row r="193" ht="5.0999999999999996" customHeight="1"/>
    <row r="194" ht="5.0999999999999996" customHeight="1"/>
    <row r="195" ht="5.0999999999999996" customHeight="1"/>
  </sheetData>
  <mergeCells count="483">
    <mergeCell ref="AO79:AQ79"/>
    <mergeCell ref="AO80:AQ80"/>
    <mergeCell ref="AO81:AQ81"/>
    <mergeCell ref="AO82:AQ82"/>
    <mergeCell ref="AO83:AQ83"/>
    <mergeCell ref="AO119:AQ124"/>
    <mergeCell ref="AO137:AQ137"/>
    <mergeCell ref="AO131:AQ131"/>
    <mergeCell ref="AO132:AQ132"/>
    <mergeCell ref="AO133:AQ133"/>
    <mergeCell ref="AO134:AQ134"/>
    <mergeCell ref="AO135:AQ135"/>
    <mergeCell ref="AO136:AQ136"/>
    <mergeCell ref="B152:AZ156"/>
    <mergeCell ref="A157:BA161"/>
    <mergeCell ref="A162:BA166"/>
    <mergeCell ref="A167:BA171"/>
    <mergeCell ref="AO73:AQ73"/>
    <mergeCell ref="AO74:AQ74"/>
    <mergeCell ref="AO75:AQ75"/>
    <mergeCell ref="AO76:AQ76"/>
    <mergeCell ref="AR139:AS139"/>
    <mergeCell ref="AU139:AV139"/>
    <mergeCell ref="AW139:AX139"/>
    <mergeCell ref="AZ139:BA139"/>
    <mergeCell ref="A142:F148"/>
    <mergeCell ref="AW142:BA145"/>
    <mergeCell ref="AR138:AS138"/>
    <mergeCell ref="AU138:AV138"/>
    <mergeCell ref="AW138:AX138"/>
    <mergeCell ref="AO125:AQ125"/>
    <mergeCell ref="AO126:AQ126"/>
    <mergeCell ref="AO127:AQ127"/>
    <mergeCell ref="AO128:AQ128"/>
    <mergeCell ref="AO129:AQ129"/>
    <mergeCell ref="AO130:AQ130"/>
    <mergeCell ref="AO78:AQ78"/>
    <mergeCell ref="AZ138:BA138"/>
    <mergeCell ref="G139:I139"/>
    <mergeCell ref="J139:V139"/>
    <mergeCell ref="W139:AC139"/>
    <mergeCell ref="AD139:AE139"/>
    <mergeCell ref="AG139:AH139"/>
    <mergeCell ref="AJ139:AK139"/>
    <mergeCell ref="AW137:AX137"/>
    <mergeCell ref="AZ137:BA137"/>
    <mergeCell ref="AO138:AQ138"/>
    <mergeCell ref="AO139:AQ139"/>
    <mergeCell ref="A137:C139"/>
    <mergeCell ref="G137:I137"/>
    <mergeCell ref="J137:V137"/>
    <mergeCell ref="W137:AC137"/>
    <mergeCell ref="AD137:AE137"/>
    <mergeCell ref="AG137:AH137"/>
    <mergeCell ref="AJ137:AK137"/>
    <mergeCell ref="AR137:AS137"/>
    <mergeCell ref="AU137:AV137"/>
    <mergeCell ref="D138:D139"/>
    <mergeCell ref="E138:F139"/>
    <mergeCell ref="G138:I138"/>
    <mergeCell ref="J138:V138"/>
    <mergeCell ref="W138:AC138"/>
    <mergeCell ref="AD138:AE138"/>
    <mergeCell ref="AG138:AH138"/>
    <mergeCell ref="AJ138:AK138"/>
    <mergeCell ref="AW134:AX134"/>
    <mergeCell ref="AZ134:BA134"/>
    <mergeCell ref="D135:D136"/>
    <mergeCell ref="E135:F136"/>
    <mergeCell ref="G135:I135"/>
    <mergeCell ref="J135:V135"/>
    <mergeCell ref="W135:AC135"/>
    <mergeCell ref="AZ135:BA135"/>
    <mergeCell ref="G136:I136"/>
    <mergeCell ref="J136:V136"/>
    <mergeCell ref="W136:AC136"/>
    <mergeCell ref="AD136:AE136"/>
    <mergeCell ref="AG136:AH136"/>
    <mergeCell ref="AJ136:AK136"/>
    <mergeCell ref="AR136:AS136"/>
    <mergeCell ref="AU136:AV136"/>
    <mergeCell ref="AW136:AX136"/>
    <mergeCell ref="AD135:AE135"/>
    <mergeCell ref="AG135:AH135"/>
    <mergeCell ref="AJ135:AK135"/>
    <mergeCell ref="AR135:AS135"/>
    <mergeCell ref="AU135:AV135"/>
    <mergeCell ref="AW135:AX135"/>
    <mergeCell ref="AZ136:BA136"/>
    <mergeCell ref="A134:C136"/>
    <mergeCell ref="G134:I134"/>
    <mergeCell ref="J134:V134"/>
    <mergeCell ref="W134:AC134"/>
    <mergeCell ref="AD134:AE134"/>
    <mergeCell ref="AG134:AH134"/>
    <mergeCell ref="AJ134:AK134"/>
    <mergeCell ref="AR134:AS134"/>
    <mergeCell ref="AU134:AV134"/>
    <mergeCell ref="AJ132:AK132"/>
    <mergeCell ref="AR132:AS132"/>
    <mergeCell ref="AU132:AV132"/>
    <mergeCell ref="AW132:AX132"/>
    <mergeCell ref="AZ132:BA132"/>
    <mergeCell ref="G133:I133"/>
    <mergeCell ref="J133:V133"/>
    <mergeCell ref="W133:AC133"/>
    <mergeCell ref="AD133:AE133"/>
    <mergeCell ref="AG133:AH133"/>
    <mergeCell ref="AJ133:AK133"/>
    <mergeCell ref="AR133:AS133"/>
    <mergeCell ref="AU133:AV133"/>
    <mergeCell ref="AW133:AX133"/>
    <mergeCell ref="AZ133:BA133"/>
    <mergeCell ref="AG129:AH129"/>
    <mergeCell ref="AJ129:AK129"/>
    <mergeCell ref="AR129:AS129"/>
    <mergeCell ref="AU129:AV129"/>
    <mergeCell ref="AW129:AX129"/>
    <mergeCell ref="AZ130:BA130"/>
    <mergeCell ref="A131:C133"/>
    <mergeCell ref="G131:I131"/>
    <mergeCell ref="J131:V131"/>
    <mergeCell ref="W131:AC131"/>
    <mergeCell ref="AD131:AE131"/>
    <mergeCell ref="AG131:AH131"/>
    <mergeCell ref="AJ131:AK131"/>
    <mergeCell ref="AR131:AS131"/>
    <mergeCell ref="AU131:AV131"/>
    <mergeCell ref="AW131:AX131"/>
    <mergeCell ref="AZ131:BA131"/>
    <mergeCell ref="D132:D133"/>
    <mergeCell ref="E132:F133"/>
    <mergeCell ref="G132:I132"/>
    <mergeCell ref="J132:V132"/>
    <mergeCell ref="W132:AC132"/>
    <mergeCell ref="AD132:AE132"/>
    <mergeCell ref="AG132:AH132"/>
    <mergeCell ref="W125:AC125"/>
    <mergeCell ref="AD125:AE125"/>
    <mergeCell ref="AG125:AH125"/>
    <mergeCell ref="AJ128:AK128"/>
    <mergeCell ref="AR128:AS128"/>
    <mergeCell ref="AU128:AV128"/>
    <mergeCell ref="AW128:AX128"/>
    <mergeCell ref="AZ128:BA128"/>
    <mergeCell ref="D129:D130"/>
    <mergeCell ref="E129:F130"/>
    <mergeCell ref="G129:I129"/>
    <mergeCell ref="J129:V129"/>
    <mergeCell ref="W129:AC129"/>
    <mergeCell ref="AZ129:BA129"/>
    <mergeCell ref="G130:I130"/>
    <mergeCell ref="J130:V130"/>
    <mergeCell ref="W130:AC130"/>
    <mergeCell ref="AD130:AE130"/>
    <mergeCell ref="AG130:AH130"/>
    <mergeCell ref="AJ130:AK130"/>
    <mergeCell ref="AR130:AS130"/>
    <mergeCell ref="AU130:AV130"/>
    <mergeCell ref="AW130:AX130"/>
    <mergeCell ref="AD129:AE129"/>
    <mergeCell ref="AR127:AS127"/>
    <mergeCell ref="AU127:AV127"/>
    <mergeCell ref="AW127:AX127"/>
    <mergeCell ref="AZ127:BA127"/>
    <mergeCell ref="A128:C130"/>
    <mergeCell ref="G128:I128"/>
    <mergeCell ref="J128:V128"/>
    <mergeCell ref="W128:AC128"/>
    <mergeCell ref="AD128:AE128"/>
    <mergeCell ref="AG128:AH128"/>
    <mergeCell ref="G127:I127"/>
    <mergeCell ref="J127:V127"/>
    <mergeCell ref="W127:AC127"/>
    <mergeCell ref="AD127:AE127"/>
    <mergeCell ref="AG127:AH127"/>
    <mergeCell ref="D126:D127"/>
    <mergeCell ref="E126:F127"/>
    <mergeCell ref="G126:I126"/>
    <mergeCell ref="J126:V126"/>
    <mergeCell ref="W126:AC126"/>
    <mergeCell ref="AD126:AE126"/>
    <mergeCell ref="A125:C127"/>
    <mergeCell ref="G125:I125"/>
    <mergeCell ref="J125:V125"/>
    <mergeCell ref="AJ125:AK125"/>
    <mergeCell ref="AG126:AH126"/>
    <mergeCell ref="AJ126:AK126"/>
    <mergeCell ref="AJ127:AK127"/>
    <mergeCell ref="A103:S106"/>
    <mergeCell ref="Y108:AC112"/>
    <mergeCell ref="AD108:BA112"/>
    <mergeCell ref="A116:L118"/>
    <mergeCell ref="A119:C124"/>
    <mergeCell ref="D119:F124"/>
    <mergeCell ref="G119:V124"/>
    <mergeCell ref="W119:AC124"/>
    <mergeCell ref="AD119:AE124"/>
    <mergeCell ref="AF119:AN124"/>
    <mergeCell ref="AR119:AV124"/>
    <mergeCell ref="AW119:BA124"/>
    <mergeCell ref="AR126:AS126"/>
    <mergeCell ref="AU126:AV126"/>
    <mergeCell ref="AW126:AX126"/>
    <mergeCell ref="AZ126:BA126"/>
    <mergeCell ref="AR125:AS125"/>
    <mergeCell ref="AU125:AV125"/>
    <mergeCell ref="AW125:AX125"/>
    <mergeCell ref="AZ125:BA125"/>
    <mergeCell ref="A85:AH88"/>
    <mergeCell ref="AW85:BA88"/>
    <mergeCell ref="A90:C95"/>
    <mergeCell ref="D90:AH92"/>
    <mergeCell ref="AI90:AL92"/>
    <mergeCell ref="D93:AH98"/>
    <mergeCell ref="AO84:AQ84"/>
    <mergeCell ref="AZ83:BA83"/>
    <mergeCell ref="G84:I84"/>
    <mergeCell ref="J84:V84"/>
    <mergeCell ref="W84:AC84"/>
    <mergeCell ref="AD84:AE84"/>
    <mergeCell ref="AG84:AH84"/>
    <mergeCell ref="AJ84:AK84"/>
    <mergeCell ref="AR84:AS84"/>
    <mergeCell ref="AU84:AV84"/>
    <mergeCell ref="AW84:AX84"/>
    <mergeCell ref="AD83:AE83"/>
    <mergeCell ref="AG83:AH83"/>
    <mergeCell ref="AJ83:AK83"/>
    <mergeCell ref="AR83:AS83"/>
    <mergeCell ref="AU83:AV83"/>
    <mergeCell ref="AW83:AX83"/>
    <mergeCell ref="AZ81:BA81"/>
    <mergeCell ref="A82:C84"/>
    <mergeCell ref="G82:I82"/>
    <mergeCell ref="J82:V82"/>
    <mergeCell ref="W82:AC82"/>
    <mergeCell ref="AD82:AE82"/>
    <mergeCell ref="AG82:AH82"/>
    <mergeCell ref="AJ82:AK82"/>
    <mergeCell ref="AR82:AS82"/>
    <mergeCell ref="AU82:AV82"/>
    <mergeCell ref="AW82:AX82"/>
    <mergeCell ref="AZ82:BA82"/>
    <mergeCell ref="D83:D84"/>
    <mergeCell ref="E83:F84"/>
    <mergeCell ref="G83:I83"/>
    <mergeCell ref="J83:V83"/>
    <mergeCell ref="W83:AC83"/>
    <mergeCell ref="AZ84:BA84"/>
    <mergeCell ref="G81:I81"/>
    <mergeCell ref="J81:V81"/>
    <mergeCell ref="W81:AC81"/>
    <mergeCell ref="AD81:AE81"/>
    <mergeCell ref="AG81:AH81"/>
    <mergeCell ref="AJ81:AK81"/>
    <mergeCell ref="AR81:AS81"/>
    <mergeCell ref="AU81:AV81"/>
    <mergeCell ref="AW81:AX81"/>
    <mergeCell ref="AZ78:BA78"/>
    <mergeCell ref="A79:C81"/>
    <mergeCell ref="G79:I79"/>
    <mergeCell ref="J79:V79"/>
    <mergeCell ref="W79:AC79"/>
    <mergeCell ref="AD79:AE79"/>
    <mergeCell ref="AG79:AH79"/>
    <mergeCell ref="AJ79:AK79"/>
    <mergeCell ref="AR79:AS79"/>
    <mergeCell ref="AU79:AV79"/>
    <mergeCell ref="AW79:AX79"/>
    <mergeCell ref="AZ79:BA79"/>
    <mergeCell ref="D80:D81"/>
    <mergeCell ref="E80:F81"/>
    <mergeCell ref="G80:I80"/>
    <mergeCell ref="J80:V80"/>
    <mergeCell ref="W80:AC80"/>
    <mergeCell ref="AD80:AE80"/>
    <mergeCell ref="AG80:AH80"/>
    <mergeCell ref="AJ80:AK80"/>
    <mergeCell ref="AR80:AS80"/>
    <mergeCell ref="AU80:AV80"/>
    <mergeCell ref="AW80:AX80"/>
    <mergeCell ref="AZ80:BA80"/>
    <mergeCell ref="AW76:AX76"/>
    <mergeCell ref="AZ76:BA76"/>
    <mergeCell ref="D77:D78"/>
    <mergeCell ref="E77:F78"/>
    <mergeCell ref="G77:I77"/>
    <mergeCell ref="J77:V77"/>
    <mergeCell ref="W77:AC77"/>
    <mergeCell ref="AZ77:BA77"/>
    <mergeCell ref="G78:I78"/>
    <mergeCell ref="J78:V78"/>
    <mergeCell ref="W78:AC78"/>
    <mergeCell ref="AD78:AE78"/>
    <mergeCell ref="AG78:AH78"/>
    <mergeCell ref="AJ78:AK78"/>
    <mergeCell ref="AR78:AS78"/>
    <mergeCell ref="AU78:AV78"/>
    <mergeCell ref="AW78:AX78"/>
    <mergeCell ref="AD77:AE77"/>
    <mergeCell ref="AG77:AH77"/>
    <mergeCell ref="AJ77:AK77"/>
    <mergeCell ref="AR77:AS77"/>
    <mergeCell ref="AU77:AV77"/>
    <mergeCell ref="AW77:AX77"/>
    <mergeCell ref="AO77:AQ77"/>
    <mergeCell ref="A76:C78"/>
    <mergeCell ref="G76:I76"/>
    <mergeCell ref="J76:V76"/>
    <mergeCell ref="W76:AC76"/>
    <mergeCell ref="AD76:AE76"/>
    <mergeCell ref="AG76:AH76"/>
    <mergeCell ref="AJ76:AK76"/>
    <mergeCell ref="AR76:AS76"/>
    <mergeCell ref="AU76:AV76"/>
    <mergeCell ref="AW73:AX73"/>
    <mergeCell ref="AZ73:BA73"/>
    <mergeCell ref="D74:D75"/>
    <mergeCell ref="E74:F75"/>
    <mergeCell ref="G74:I74"/>
    <mergeCell ref="J74:V74"/>
    <mergeCell ref="W74:AC74"/>
    <mergeCell ref="AD74:AE74"/>
    <mergeCell ref="AG74:AH74"/>
    <mergeCell ref="AJ74:AK74"/>
    <mergeCell ref="AR74:AS74"/>
    <mergeCell ref="AU74:AV74"/>
    <mergeCell ref="AW74:AX74"/>
    <mergeCell ref="AZ74:BA74"/>
    <mergeCell ref="G75:I75"/>
    <mergeCell ref="J75:V75"/>
    <mergeCell ref="W75:AC75"/>
    <mergeCell ref="AD75:AE75"/>
    <mergeCell ref="AG75:AH75"/>
    <mergeCell ref="AJ75:AK75"/>
    <mergeCell ref="AR75:AS75"/>
    <mergeCell ref="AU75:AV75"/>
    <mergeCell ref="AW75:AX75"/>
    <mergeCell ref="AZ75:BA75"/>
    <mergeCell ref="A73:C75"/>
    <mergeCell ref="G73:I73"/>
    <mergeCell ref="J73:V73"/>
    <mergeCell ref="W73:AC73"/>
    <mergeCell ref="AD73:AE73"/>
    <mergeCell ref="AG73:AH73"/>
    <mergeCell ref="AJ73:AK73"/>
    <mergeCell ref="AR73:AS73"/>
    <mergeCell ref="AU73:AV73"/>
    <mergeCell ref="AW70:AX70"/>
    <mergeCell ref="AZ70:BA70"/>
    <mergeCell ref="D71:D72"/>
    <mergeCell ref="E71:F72"/>
    <mergeCell ref="G71:I71"/>
    <mergeCell ref="J71:V71"/>
    <mergeCell ref="W71:AC71"/>
    <mergeCell ref="AZ71:BA71"/>
    <mergeCell ref="G72:I72"/>
    <mergeCell ref="J72:V72"/>
    <mergeCell ref="W72:AC72"/>
    <mergeCell ref="AD72:AE72"/>
    <mergeCell ref="AG72:AH72"/>
    <mergeCell ref="AJ72:AK72"/>
    <mergeCell ref="AR72:AS72"/>
    <mergeCell ref="AU72:AV72"/>
    <mergeCell ref="AW72:AX72"/>
    <mergeCell ref="AD71:AE71"/>
    <mergeCell ref="AG71:AH71"/>
    <mergeCell ref="AJ71:AK71"/>
    <mergeCell ref="AR71:AS71"/>
    <mergeCell ref="AU71:AV71"/>
    <mergeCell ref="AW71:AX71"/>
    <mergeCell ref="AZ72:BA72"/>
    <mergeCell ref="A70:C72"/>
    <mergeCell ref="G70:I70"/>
    <mergeCell ref="J70:V70"/>
    <mergeCell ref="W70:AC70"/>
    <mergeCell ref="AD70:AE70"/>
    <mergeCell ref="AG70:AH70"/>
    <mergeCell ref="AJ70:AK70"/>
    <mergeCell ref="AR70:AS70"/>
    <mergeCell ref="AU70:AV70"/>
    <mergeCell ref="AO70:AQ70"/>
    <mergeCell ref="AO71:AQ71"/>
    <mergeCell ref="AO72:AQ72"/>
    <mergeCell ref="A61:L63"/>
    <mergeCell ref="A64:C69"/>
    <mergeCell ref="D64:F69"/>
    <mergeCell ref="G64:V69"/>
    <mergeCell ref="W64:AC69"/>
    <mergeCell ref="AD64:AE69"/>
    <mergeCell ref="B58:E58"/>
    <mergeCell ref="R58:AG58"/>
    <mergeCell ref="AI58:BA58"/>
    <mergeCell ref="C59:O59"/>
    <mergeCell ref="R59:U59"/>
    <mergeCell ref="X59:Z59"/>
    <mergeCell ref="AB59:AD59"/>
    <mergeCell ref="AE59:AG59"/>
    <mergeCell ref="AI59:AL59"/>
    <mergeCell ref="AN59:AZ59"/>
    <mergeCell ref="AF64:AN69"/>
    <mergeCell ref="AO64:AQ69"/>
    <mergeCell ref="AR64:AV69"/>
    <mergeCell ref="AW64:BA69"/>
    <mergeCell ref="R55:AG55"/>
    <mergeCell ref="AI55:BA55"/>
    <mergeCell ref="U27:W30"/>
    <mergeCell ref="A32:E35"/>
    <mergeCell ref="F32:AC35"/>
    <mergeCell ref="A36:E39"/>
    <mergeCell ref="R56:AG56"/>
    <mergeCell ref="AI56:BA56"/>
    <mergeCell ref="R57:AG57"/>
    <mergeCell ref="AI57:BA57"/>
    <mergeCell ref="A47:L49"/>
    <mergeCell ref="A50:P53"/>
    <mergeCell ref="Q50:BA53"/>
    <mergeCell ref="B54:P54"/>
    <mergeCell ref="R54:AG54"/>
    <mergeCell ref="AI54:AN54"/>
    <mergeCell ref="AS54:AT54"/>
    <mergeCell ref="AU54:BA54"/>
    <mergeCell ref="X45:AC45"/>
    <mergeCell ref="AP32:AU35"/>
    <mergeCell ref="F36:H39"/>
    <mergeCell ref="I36:AU39"/>
    <mergeCell ref="X27:AU30"/>
    <mergeCell ref="A45:G45"/>
    <mergeCell ref="AX1:AY4"/>
    <mergeCell ref="AZ1:BA4"/>
    <mergeCell ref="A5:BA9"/>
    <mergeCell ref="A10:L12"/>
    <mergeCell ref="A13:E17"/>
    <mergeCell ref="F13:AC17"/>
    <mergeCell ref="AD13:AH17"/>
    <mergeCell ref="AI13:AU17"/>
    <mergeCell ref="AW13:BA14"/>
    <mergeCell ref="AW15:BA16"/>
    <mergeCell ref="A1:S4"/>
    <mergeCell ref="AG1:AJ4"/>
    <mergeCell ref="AK1:AM4"/>
    <mergeCell ref="AN1:AS4"/>
    <mergeCell ref="AT1:AU4"/>
    <mergeCell ref="AV1:AW4"/>
    <mergeCell ref="A19:E22"/>
    <mergeCell ref="F19:AC22"/>
    <mergeCell ref="V41:BA42"/>
    <mergeCell ref="A40:E43"/>
    <mergeCell ref="F40:G43"/>
    <mergeCell ref="H40:J43"/>
    <mergeCell ref="K40:K43"/>
    <mergeCell ref="L40:O43"/>
    <mergeCell ref="P40:P43"/>
    <mergeCell ref="Q40:T43"/>
    <mergeCell ref="A27:E30"/>
    <mergeCell ref="F27:G30"/>
    <mergeCell ref="H27:J30"/>
    <mergeCell ref="K27:K30"/>
    <mergeCell ref="L27:O30"/>
    <mergeCell ref="P27:P30"/>
    <mergeCell ref="Q27:T30"/>
    <mergeCell ref="A23:E26"/>
    <mergeCell ref="F23:H26"/>
    <mergeCell ref="I23:AU26"/>
    <mergeCell ref="AD32:AH35"/>
    <mergeCell ref="AI32:AJ35"/>
    <mergeCell ref="AK32:AN35"/>
    <mergeCell ref="AO32:AO35"/>
    <mergeCell ref="I45:L45"/>
    <mergeCell ref="AD45:AO45"/>
    <mergeCell ref="AP45:AT45"/>
    <mergeCell ref="AU45:BA45"/>
    <mergeCell ref="AW17:BA23"/>
    <mergeCell ref="AW24:BA25"/>
    <mergeCell ref="AW26:BA31"/>
    <mergeCell ref="M45:Q45"/>
    <mergeCell ref="S45:W45"/>
    <mergeCell ref="AD19:AH22"/>
    <mergeCell ref="AI19:AJ22"/>
    <mergeCell ref="AK19:AN22"/>
    <mergeCell ref="AO19:AO22"/>
    <mergeCell ref="AP19:AU22"/>
  </mergeCells>
  <phoneticPr fontId="3"/>
  <dataValidations disablePrompts="1" count="1">
    <dataValidation type="list" allowBlank="1" showInputMessage="1" showErrorMessage="1" sqref="AO70:AQ84 AO125:AQ139" xr:uid="{890913A7-30C0-441B-817D-F5BB968970C0}">
      <formula1>"早朝,午前,午後,夜間"</formula1>
    </dataValidation>
  </dataValidations>
  <printOptions horizontalCentered="1"/>
  <pageMargins left="0.51181102362204722" right="0.31496062992125984" top="0.35433070866141736" bottom="0.35433070866141736" header="0.31496062992125984" footer="0.31496062992125984"/>
  <pageSetup paperSize="9" scale="67" orientation="portrait" r:id="rId1"/>
  <rowBreaks count="1" manualBreakCount="1">
    <brk id="102" max="1638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85BEED0-6BBF-4A7C-870E-4A8BEBC43C6E}">
          <x14:formula1>
            <xm:f>"□,■"</xm:f>
          </x14:formula1>
          <xm:sqref>H45 JD45 SZ45 ACV45 AMR45 AWN45 BGJ45 BQF45 CAB45 CJX45 CTT45 DDP45 DNL45 DXH45 EHD45 EQZ45 FAV45 FKR45 FUN45 GEJ45 GOF45 GYB45 HHX45 HRT45 IBP45 ILL45 IVH45 JFD45 JOZ45 JYV45 KIR45 KSN45 LCJ45 LMF45 LWB45 MFX45 MPT45 MZP45 NJL45 NTH45 ODD45 OMZ45 OWV45 PGR45 PQN45 QAJ45 QKF45 QUB45 RDX45 RNT45 RXP45 SHL45 SRH45 TBD45 TKZ45 TUV45 UER45 UON45 UYJ45 VIF45 VSB45 WBX45 WLT45 WVP45 H65580 JD65580 SZ65580 ACV65580 AMR65580 AWN65580 BGJ65580 BQF65580 CAB65580 CJX65580 CTT65580 DDP65580 DNL65580 DXH65580 EHD65580 EQZ65580 FAV65580 FKR65580 FUN65580 GEJ65580 GOF65580 GYB65580 HHX65580 HRT65580 IBP65580 ILL65580 IVH65580 JFD65580 JOZ65580 JYV65580 KIR65580 KSN65580 LCJ65580 LMF65580 LWB65580 MFX65580 MPT65580 MZP65580 NJL65580 NTH65580 ODD65580 OMZ65580 OWV65580 PGR65580 PQN65580 QAJ65580 QKF65580 QUB65580 RDX65580 RNT65580 RXP65580 SHL65580 SRH65580 TBD65580 TKZ65580 TUV65580 UER65580 UON65580 UYJ65580 VIF65580 VSB65580 WBX65580 WLT65580 WVP65580 H131116 JD131116 SZ131116 ACV131116 AMR131116 AWN131116 BGJ131116 BQF131116 CAB131116 CJX131116 CTT131116 DDP131116 DNL131116 DXH131116 EHD131116 EQZ131116 FAV131116 FKR131116 FUN131116 GEJ131116 GOF131116 GYB131116 HHX131116 HRT131116 IBP131116 ILL131116 IVH131116 JFD131116 JOZ131116 JYV131116 KIR131116 KSN131116 LCJ131116 LMF131116 LWB131116 MFX131116 MPT131116 MZP131116 NJL131116 NTH131116 ODD131116 OMZ131116 OWV131116 PGR131116 PQN131116 QAJ131116 QKF131116 QUB131116 RDX131116 RNT131116 RXP131116 SHL131116 SRH131116 TBD131116 TKZ131116 TUV131116 UER131116 UON131116 UYJ131116 VIF131116 VSB131116 WBX131116 WLT131116 WVP131116 H196652 JD196652 SZ196652 ACV196652 AMR196652 AWN196652 BGJ196652 BQF196652 CAB196652 CJX196652 CTT196652 DDP196652 DNL196652 DXH196652 EHD196652 EQZ196652 FAV196652 FKR196652 FUN196652 GEJ196652 GOF196652 GYB196652 HHX196652 HRT196652 IBP196652 ILL196652 IVH196652 JFD196652 JOZ196652 JYV196652 KIR196652 KSN196652 LCJ196652 LMF196652 LWB196652 MFX196652 MPT196652 MZP196652 NJL196652 NTH196652 ODD196652 OMZ196652 OWV196652 PGR196652 PQN196652 QAJ196652 QKF196652 QUB196652 RDX196652 RNT196652 RXP196652 SHL196652 SRH196652 TBD196652 TKZ196652 TUV196652 UER196652 UON196652 UYJ196652 VIF196652 VSB196652 WBX196652 WLT196652 WVP196652 H262188 JD262188 SZ262188 ACV262188 AMR262188 AWN262188 BGJ262188 BQF262188 CAB262188 CJX262188 CTT262188 DDP262188 DNL262188 DXH262188 EHD262188 EQZ262188 FAV262188 FKR262188 FUN262188 GEJ262188 GOF262188 GYB262188 HHX262188 HRT262188 IBP262188 ILL262188 IVH262188 JFD262188 JOZ262188 JYV262188 KIR262188 KSN262188 LCJ262188 LMF262188 LWB262188 MFX262188 MPT262188 MZP262188 NJL262188 NTH262188 ODD262188 OMZ262188 OWV262188 PGR262188 PQN262188 QAJ262188 QKF262188 QUB262188 RDX262188 RNT262188 RXP262188 SHL262188 SRH262188 TBD262188 TKZ262188 TUV262188 UER262188 UON262188 UYJ262188 VIF262188 VSB262188 WBX262188 WLT262188 WVP262188 H327724 JD327724 SZ327724 ACV327724 AMR327724 AWN327724 BGJ327724 BQF327724 CAB327724 CJX327724 CTT327724 DDP327724 DNL327724 DXH327724 EHD327724 EQZ327724 FAV327724 FKR327724 FUN327724 GEJ327724 GOF327724 GYB327724 HHX327724 HRT327724 IBP327724 ILL327724 IVH327724 JFD327724 JOZ327724 JYV327724 KIR327724 KSN327724 LCJ327724 LMF327724 LWB327724 MFX327724 MPT327724 MZP327724 NJL327724 NTH327724 ODD327724 OMZ327724 OWV327724 PGR327724 PQN327724 QAJ327724 QKF327724 QUB327724 RDX327724 RNT327724 RXP327724 SHL327724 SRH327724 TBD327724 TKZ327724 TUV327724 UER327724 UON327724 UYJ327724 VIF327724 VSB327724 WBX327724 WLT327724 WVP327724 H393260 JD393260 SZ393260 ACV393260 AMR393260 AWN393260 BGJ393260 BQF393260 CAB393260 CJX393260 CTT393260 DDP393260 DNL393260 DXH393260 EHD393260 EQZ393260 FAV393260 FKR393260 FUN393260 GEJ393260 GOF393260 GYB393260 HHX393260 HRT393260 IBP393260 ILL393260 IVH393260 JFD393260 JOZ393260 JYV393260 KIR393260 KSN393260 LCJ393260 LMF393260 LWB393260 MFX393260 MPT393260 MZP393260 NJL393260 NTH393260 ODD393260 OMZ393260 OWV393260 PGR393260 PQN393260 QAJ393260 QKF393260 QUB393260 RDX393260 RNT393260 RXP393260 SHL393260 SRH393260 TBD393260 TKZ393260 TUV393260 UER393260 UON393260 UYJ393260 VIF393260 VSB393260 WBX393260 WLT393260 WVP393260 H458796 JD458796 SZ458796 ACV458796 AMR458796 AWN458796 BGJ458796 BQF458796 CAB458796 CJX458796 CTT458796 DDP458796 DNL458796 DXH458796 EHD458796 EQZ458796 FAV458796 FKR458796 FUN458796 GEJ458796 GOF458796 GYB458796 HHX458796 HRT458796 IBP458796 ILL458796 IVH458796 JFD458796 JOZ458796 JYV458796 KIR458796 KSN458796 LCJ458796 LMF458796 LWB458796 MFX458796 MPT458796 MZP458796 NJL458796 NTH458796 ODD458796 OMZ458796 OWV458796 PGR458796 PQN458796 QAJ458796 QKF458796 QUB458796 RDX458796 RNT458796 RXP458796 SHL458796 SRH458796 TBD458796 TKZ458796 TUV458796 UER458796 UON458796 UYJ458796 VIF458796 VSB458796 WBX458796 WLT458796 WVP458796 H524332 JD524332 SZ524332 ACV524332 AMR524332 AWN524332 BGJ524332 BQF524332 CAB524332 CJX524332 CTT524332 DDP524332 DNL524332 DXH524332 EHD524332 EQZ524332 FAV524332 FKR524332 FUN524332 GEJ524332 GOF524332 GYB524332 HHX524332 HRT524332 IBP524332 ILL524332 IVH524332 JFD524332 JOZ524332 JYV524332 KIR524332 KSN524332 LCJ524332 LMF524332 LWB524332 MFX524332 MPT524332 MZP524332 NJL524332 NTH524332 ODD524332 OMZ524332 OWV524332 PGR524332 PQN524332 QAJ524332 QKF524332 QUB524332 RDX524332 RNT524332 RXP524332 SHL524332 SRH524332 TBD524332 TKZ524332 TUV524332 UER524332 UON524332 UYJ524332 VIF524332 VSB524332 WBX524332 WLT524332 WVP524332 H589868 JD589868 SZ589868 ACV589868 AMR589868 AWN589868 BGJ589868 BQF589868 CAB589868 CJX589868 CTT589868 DDP589868 DNL589868 DXH589868 EHD589868 EQZ589868 FAV589868 FKR589868 FUN589868 GEJ589868 GOF589868 GYB589868 HHX589868 HRT589868 IBP589868 ILL589868 IVH589868 JFD589868 JOZ589868 JYV589868 KIR589868 KSN589868 LCJ589868 LMF589868 LWB589868 MFX589868 MPT589868 MZP589868 NJL589868 NTH589868 ODD589868 OMZ589868 OWV589868 PGR589868 PQN589868 QAJ589868 QKF589868 QUB589868 RDX589868 RNT589868 RXP589868 SHL589868 SRH589868 TBD589868 TKZ589868 TUV589868 UER589868 UON589868 UYJ589868 VIF589868 VSB589868 WBX589868 WLT589868 WVP589868 H655404 JD655404 SZ655404 ACV655404 AMR655404 AWN655404 BGJ655404 BQF655404 CAB655404 CJX655404 CTT655404 DDP655404 DNL655404 DXH655404 EHD655404 EQZ655404 FAV655404 FKR655404 FUN655404 GEJ655404 GOF655404 GYB655404 HHX655404 HRT655404 IBP655404 ILL655404 IVH655404 JFD655404 JOZ655404 JYV655404 KIR655404 KSN655404 LCJ655404 LMF655404 LWB655404 MFX655404 MPT655404 MZP655404 NJL655404 NTH655404 ODD655404 OMZ655404 OWV655404 PGR655404 PQN655404 QAJ655404 QKF655404 QUB655404 RDX655404 RNT655404 RXP655404 SHL655404 SRH655404 TBD655404 TKZ655404 TUV655404 UER655404 UON655404 UYJ655404 VIF655404 VSB655404 WBX655404 WLT655404 WVP655404 H720940 JD720940 SZ720940 ACV720940 AMR720940 AWN720940 BGJ720940 BQF720940 CAB720940 CJX720940 CTT720940 DDP720940 DNL720940 DXH720940 EHD720940 EQZ720940 FAV720940 FKR720940 FUN720940 GEJ720940 GOF720940 GYB720940 HHX720940 HRT720940 IBP720940 ILL720940 IVH720940 JFD720940 JOZ720940 JYV720940 KIR720940 KSN720940 LCJ720940 LMF720940 LWB720940 MFX720940 MPT720940 MZP720940 NJL720940 NTH720940 ODD720940 OMZ720940 OWV720940 PGR720940 PQN720940 QAJ720940 QKF720940 QUB720940 RDX720940 RNT720940 RXP720940 SHL720940 SRH720940 TBD720940 TKZ720940 TUV720940 UER720940 UON720940 UYJ720940 VIF720940 VSB720940 WBX720940 WLT720940 WVP720940 H786476 JD786476 SZ786476 ACV786476 AMR786476 AWN786476 BGJ786476 BQF786476 CAB786476 CJX786476 CTT786476 DDP786476 DNL786476 DXH786476 EHD786476 EQZ786476 FAV786476 FKR786476 FUN786476 GEJ786476 GOF786476 GYB786476 HHX786476 HRT786476 IBP786476 ILL786476 IVH786476 JFD786476 JOZ786476 JYV786476 KIR786476 KSN786476 LCJ786476 LMF786476 LWB786476 MFX786476 MPT786476 MZP786476 NJL786476 NTH786476 ODD786476 OMZ786476 OWV786476 PGR786476 PQN786476 QAJ786476 QKF786476 QUB786476 RDX786476 RNT786476 RXP786476 SHL786476 SRH786476 TBD786476 TKZ786476 TUV786476 UER786476 UON786476 UYJ786476 VIF786476 VSB786476 WBX786476 WLT786476 WVP786476 H852012 JD852012 SZ852012 ACV852012 AMR852012 AWN852012 BGJ852012 BQF852012 CAB852012 CJX852012 CTT852012 DDP852012 DNL852012 DXH852012 EHD852012 EQZ852012 FAV852012 FKR852012 FUN852012 GEJ852012 GOF852012 GYB852012 HHX852012 HRT852012 IBP852012 ILL852012 IVH852012 JFD852012 JOZ852012 JYV852012 KIR852012 KSN852012 LCJ852012 LMF852012 LWB852012 MFX852012 MPT852012 MZP852012 NJL852012 NTH852012 ODD852012 OMZ852012 OWV852012 PGR852012 PQN852012 QAJ852012 QKF852012 QUB852012 RDX852012 RNT852012 RXP852012 SHL852012 SRH852012 TBD852012 TKZ852012 TUV852012 UER852012 UON852012 UYJ852012 VIF852012 VSB852012 WBX852012 WLT852012 WVP852012 H917548 JD917548 SZ917548 ACV917548 AMR917548 AWN917548 BGJ917548 BQF917548 CAB917548 CJX917548 CTT917548 DDP917548 DNL917548 DXH917548 EHD917548 EQZ917548 FAV917548 FKR917548 FUN917548 GEJ917548 GOF917548 GYB917548 HHX917548 HRT917548 IBP917548 ILL917548 IVH917548 JFD917548 JOZ917548 JYV917548 KIR917548 KSN917548 LCJ917548 LMF917548 LWB917548 MFX917548 MPT917548 MZP917548 NJL917548 NTH917548 ODD917548 OMZ917548 OWV917548 PGR917548 PQN917548 QAJ917548 QKF917548 QUB917548 RDX917548 RNT917548 RXP917548 SHL917548 SRH917548 TBD917548 TKZ917548 TUV917548 UER917548 UON917548 UYJ917548 VIF917548 VSB917548 WBX917548 WLT917548 WVP917548 H983084 JD983084 SZ983084 ACV983084 AMR983084 AWN983084 BGJ983084 BQF983084 CAB983084 CJX983084 CTT983084 DDP983084 DNL983084 DXH983084 EHD983084 EQZ983084 FAV983084 FKR983084 FUN983084 GEJ983084 GOF983084 GYB983084 HHX983084 HRT983084 IBP983084 ILL983084 IVH983084 JFD983084 JOZ983084 JYV983084 KIR983084 KSN983084 LCJ983084 LMF983084 LWB983084 MFX983084 MPT983084 MZP983084 NJL983084 NTH983084 ODD983084 OMZ983084 OWV983084 PGR983084 PQN983084 QAJ983084 QKF983084 QUB983084 RDX983084 RNT983084 RXP983084 SHL983084 SRH983084 TBD983084 TKZ983084 TUV983084 UER983084 UON983084 UYJ983084 VIF983084 VSB983084 WBX983084 WLT983084 WVP983084 D137:D138 IZ137:IZ138 SV137:SV138 ACR137:ACR138 AMN137:AMN138 AWJ137:AWJ138 BGF137:BGF138 BQB137:BQB138 BZX137:BZX138 CJT137:CJT138 CTP137:CTP138 DDL137:DDL138 DNH137:DNH138 DXD137:DXD138 EGZ137:EGZ138 EQV137:EQV138 FAR137:FAR138 FKN137:FKN138 FUJ137:FUJ138 GEF137:GEF138 GOB137:GOB138 GXX137:GXX138 HHT137:HHT138 HRP137:HRP138 IBL137:IBL138 ILH137:ILH138 IVD137:IVD138 JEZ137:JEZ138 JOV137:JOV138 JYR137:JYR138 KIN137:KIN138 KSJ137:KSJ138 LCF137:LCF138 LMB137:LMB138 LVX137:LVX138 MFT137:MFT138 MPP137:MPP138 MZL137:MZL138 NJH137:NJH138 NTD137:NTD138 OCZ137:OCZ138 OMV137:OMV138 OWR137:OWR138 PGN137:PGN138 PQJ137:PQJ138 QAF137:QAF138 QKB137:QKB138 QTX137:QTX138 RDT137:RDT138 RNP137:RNP138 RXL137:RXL138 SHH137:SHH138 SRD137:SRD138 TAZ137:TAZ138 TKV137:TKV138 TUR137:TUR138 UEN137:UEN138 UOJ137:UOJ138 UYF137:UYF138 VIB137:VIB138 VRX137:VRX138 WBT137:WBT138 WLP137:WLP138 WVL137:WVL138 D65673:D65674 IZ65673:IZ65674 SV65673:SV65674 ACR65673:ACR65674 AMN65673:AMN65674 AWJ65673:AWJ65674 BGF65673:BGF65674 BQB65673:BQB65674 BZX65673:BZX65674 CJT65673:CJT65674 CTP65673:CTP65674 DDL65673:DDL65674 DNH65673:DNH65674 DXD65673:DXD65674 EGZ65673:EGZ65674 EQV65673:EQV65674 FAR65673:FAR65674 FKN65673:FKN65674 FUJ65673:FUJ65674 GEF65673:GEF65674 GOB65673:GOB65674 GXX65673:GXX65674 HHT65673:HHT65674 HRP65673:HRP65674 IBL65673:IBL65674 ILH65673:ILH65674 IVD65673:IVD65674 JEZ65673:JEZ65674 JOV65673:JOV65674 JYR65673:JYR65674 KIN65673:KIN65674 KSJ65673:KSJ65674 LCF65673:LCF65674 LMB65673:LMB65674 LVX65673:LVX65674 MFT65673:MFT65674 MPP65673:MPP65674 MZL65673:MZL65674 NJH65673:NJH65674 NTD65673:NTD65674 OCZ65673:OCZ65674 OMV65673:OMV65674 OWR65673:OWR65674 PGN65673:PGN65674 PQJ65673:PQJ65674 QAF65673:QAF65674 QKB65673:QKB65674 QTX65673:QTX65674 RDT65673:RDT65674 RNP65673:RNP65674 RXL65673:RXL65674 SHH65673:SHH65674 SRD65673:SRD65674 TAZ65673:TAZ65674 TKV65673:TKV65674 TUR65673:TUR65674 UEN65673:UEN65674 UOJ65673:UOJ65674 UYF65673:UYF65674 VIB65673:VIB65674 VRX65673:VRX65674 WBT65673:WBT65674 WLP65673:WLP65674 WVL65673:WVL65674 D131209:D131210 IZ131209:IZ131210 SV131209:SV131210 ACR131209:ACR131210 AMN131209:AMN131210 AWJ131209:AWJ131210 BGF131209:BGF131210 BQB131209:BQB131210 BZX131209:BZX131210 CJT131209:CJT131210 CTP131209:CTP131210 DDL131209:DDL131210 DNH131209:DNH131210 DXD131209:DXD131210 EGZ131209:EGZ131210 EQV131209:EQV131210 FAR131209:FAR131210 FKN131209:FKN131210 FUJ131209:FUJ131210 GEF131209:GEF131210 GOB131209:GOB131210 GXX131209:GXX131210 HHT131209:HHT131210 HRP131209:HRP131210 IBL131209:IBL131210 ILH131209:ILH131210 IVD131209:IVD131210 JEZ131209:JEZ131210 JOV131209:JOV131210 JYR131209:JYR131210 KIN131209:KIN131210 KSJ131209:KSJ131210 LCF131209:LCF131210 LMB131209:LMB131210 LVX131209:LVX131210 MFT131209:MFT131210 MPP131209:MPP131210 MZL131209:MZL131210 NJH131209:NJH131210 NTD131209:NTD131210 OCZ131209:OCZ131210 OMV131209:OMV131210 OWR131209:OWR131210 PGN131209:PGN131210 PQJ131209:PQJ131210 QAF131209:QAF131210 QKB131209:QKB131210 QTX131209:QTX131210 RDT131209:RDT131210 RNP131209:RNP131210 RXL131209:RXL131210 SHH131209:SHH131210 SRD131209:SRD131210 TAZ131209:TAZ131210 TKV131209:TKV131210 TUR131209:TUR131210 UEN131209:UEN131210 UOJ131209:UOJ131210 UYF131209:UYF131210 VIB131209:VIB131210 VRX131209:VRX131210 WBT131209:WBT131210 WLP131209:WLP131210 WVL131209:WVL131210 D196745:D196746 IZ196745:IZ196746 SV196745:SV196746 ACR196745:ACR196746 AMN196745:AMN196746 AWJ196745:AWJ196746 BGF196745:BGF196746 BQB196745:BQB196746 BZX196745:BZX196746 CJT196745:CJT196746 CTP196745:CTP196746 DDL196745:DDL196746 DNH196745:DNH196746 DXD196745:DXD196746 EGZ196745:EGZ196746 EQV196745:EQV196746 FAR196745:FAR196746 FKN196745:FKN196746 FUJ196745:FUJ196746 GEF196745:GEF196746 GOB196745:GOB196746 GXX196745:GXX196746 HHT196745:HHT196746 HRP196745:HRP196746 IBL196745:IBL196746 ILH196745:ILH196746 IVD196745:IVD196746 JEZ196745:JEZ196746 JOV196745:JOV196746 JYR196745:JYR196746 KIN196745:KIN196746 KSJ196745:KSJ196746 LCF196745:LCF196746 LMB196745:LMB196746 LVX196745:LVX196746 MFT196745:MFT196746 MPP196745:MPP196746 MZL196745:MZL196746 NJH196745:NJH196746 NTD196745:NTD196746 OCZ196745:OCZ196746 OMV196745:OMV196746 OWR196745:OWR196746 PGN196745:PGN196746 PQJ196745:PQJ196746 QAF196745:QAF196746 QKB196745:QKB196746 QTX196745:QTX196746 RDT196745:RDT196746 RNP196745:RNP196746 RXL196745:RXL196746 SHH196745:SHH196746 SRD196745:SRD196746 TAZ196745:TAZ196746 TKV196745:TKV196746 TUR196745:TUR196746 UEN196745:UEN196746 UOJ196745:UOJ196746 UYF196745:UYF196746 VIB196745:VIB196746 VRX196745:VRX196746 WBT196745:WBT196746 WLP196745:WLP196746 WVL196745:WVL196746 D262281:D262282 IZ262281:IZ262282 SV262281:SV262282 ACR262281:ACR262282 AMN262281:AMN262282 AWJ262281:AWJ262282 BGF262281:BGF262282 BQB262281:BQB262282 BZX262281:BZX262282 CJT262281:CJT262282 CTP262281:CTP262282 DDL262281:DDL262282 DNH262281:DNH262282 DXD262281:DXD262282 EGZ262281:EGZ262282 EQV262281:EQV262282 FAR262281:FAR262282 FKN262281:FKN262282 FUJ262281:FUJ262282 GEF262281:GEF262282 GOB262281:GOB262282 GXX262281:GXX262282 HHT262281:HHT262282 HRP262281:HRP262282 IBL262281:IBL262282 ILH262281:ILH262282 IVD262281:IVD262282 JEZ262281:JEZ262282 JOV262281:JOV262282 JYR262281:JYR262282 KIN262281:KIN262282 KSJ262281:KSJ262282 LCF262281:LCF262282 LMB262281:LMB262282 LVX262281:LVX262282 MFT262281:MFT262282 MPP262281:MPP262282 MZL262281:MZL262282 NJH262281:NJH262282 NTD262281:NTD262282 OCZ262281:OCZ262282 OMV262281:OMV262282 OWR262281:OWR262282 PGN262281:PGN262282 PQJ262281:PQJ262282 QAF262281:QAF262282 QKB262281:QKB262282 QTX262281:QTX262282 RDT262281:RDT262282 RNP262281:RNP262282 RXL262281:RXL262282 SHH262281:SHH262282 SRD262281:SRD262282 TAZ262281:TAZ262282 TKV262281:TKV262282 TUR262281:TUR262282 UEN262281:UEN262282 UOJ262281:UOJ262282 UYF262281:UYF262282 VIB262281:VIB262282 VRX262281:VRX262282 WBT262281:WBT262282 WLP262281:WLP262282 WVL262281:WVL262282 D327817:D327818 IZ327817:IZ327818 SV327817:SV327818 ACR327817:ACR327818 AMN327817:AMN327818 AWJ327817:AWJ327818 BGF327817:BGF327818 BQB327817:BQB327818 BZX327817:BZX327818 CJT327817:CJT327818 CTP327817:CTP327818 DDL327817:DDL327818 DNH327817:DNH327818 DXD327817:DXD327818 EGZ327817:EGZ327818 EQV327817:EQV327818 FAR327817:FAR327818 FKN327817:FKN327818 FUJ327817:FUJ327818 GEF327817:GEF327818 GOB327817:GOB327818 GXX327817:GXX327818 HHT327817:HHT327818 HRP327817:HRP327818 IBL327817:IBL327818 ILH327817:ILH327818 IVD327817:IVD327818 JEZ327817:JEZ327818 JOV327817:JOV327818 JYR327817:JYR327818 KIN327817:KIN327818 KSJ327817:KSJ327818 LCF327817:LCF327818 LMB327817:LMB327818 LVX327817:LVX327818 MFT327817:MFT327818 MPP327817:MPP327818 MZL327817:MZL327818 NJH327817:NJH327818 NTD327817:NTD327818 OCZ327817:OCZ327818 OMV327817:OMV327818 OWR327817:OWR327818 PGN327817:PGN327818 PQJ327817:PQJ327818 QAF327817:QAF327818 QKB327817:QKB327818 QTX327817:QTX327818 RDT327817:RDT327818 RNP327817:RNP327818 RXL327817:RXL327818 SHH327817:SHH327818 SRD327817:SRD327818 TAZ327817:TAZ327818 TKV327817:TKV327818 TUR327817:TUR327818 UEN327817:UEN327818 UOJ327817:UOJ327818 UYF327817:UYF327818 VIB327817:VIB327818 VRX327817:VRX327818 WBT327817:WBT327818 WLP327817:WLP327818 WVL327817:WVL327818 D393353:D393354 IZ393353:IZ393354 SV393353:SV393354 ACR393353:ACR393354 AMN393353:AMN393354 AWJ393353:AWJ393354 BGF393353:BGF393354 BQB393353:BQB393354 BZX393353:BZX393354 CJT393353:CJT393354 CTP393353:CTP393354 DDL393353:DDL393354 DNH393353:DNH393354 DXD393353:DXD393354 EGZ393353:EGZ393354 EQV393353:EQV393354 FAR393353:FAR393354 FKN393353:FKN393354 FUJ393353:FUJ393354 GEF393353:GEF393354 GOB393353:GOB393354 GXX393353:GXX393354 HHT393353:HHT393354 HRP393353:HRP393354 IBL393353:IBL393354 ILH393353:ILH393354 IVD393353:IVD393354 JEZ393353:JEZ393354 JOV393353:JOV393354 JYR393353:JYR393354 KIN393353:KIN393354 KSJ393353:KSJ393354 LCF393353:LCF393354 LMB393353:LMB393354 LVX393353:LVX393354 MFT393353:MFT393354 MPP393353:MPP393354 MZL393353:MZL393354 NJH393353:NJH393354 NTD393353:NTD393354 OCZ393353:OCZ393354 OMV393353:OMV393354 OWR393353:OWR393354 PGN393353:PGN393354 PQJ393353:PQJ393354 QAF393353:QAF393354 QKB393353:QKB393354 QTX393353:QTX393354 RDT393353:RDT393354 RNP393353:RNP393354 RXL393353:RXL393354 SHH393353:SHH393354 SRD393353:SRD393354 TAZ393353:TAZ393354 TKV393353:TKV393354 TUR393353:TUR393354 UEN393353:UEN393354 UOJ393353:UOJ393354 UYF393353:UYF393354 VIB393353:VIB393354 VRX393353:VRX393354 WBT393353:WBT393354 WLP393353:WLP393354 WVL393353:WVL393354 D458889:D458890 IZ458889:IZ458890 SV458889:SV458890 ACR458889:ACR458890 AMN458889:AMN458890 AWJ458889:AWJ458890 BGF458889:BGF458890 BQB458889:BQB458890 BZX458889:BZX458890 CJT458889:CJT458890 CTP458889:CTP458890 DDL458889:DDL458890 DNH458889:DNH458890 DXD458889:DXD458890 EGZ458889:EGZ458890 EQV458889:EQV458890 FAR458889:FAR458890 FKN458889:FKN458890 FUJ458889:FUJ458890 GEF458889:GEF458890 GOB458889:GOB458890 GXX458889:GXX458890 HHT458889:HHT458890 HRP458889:HRP458890 IBL458889:IBL458890 ILH458889:ILH458890 IVD458889:IVD458890 JEZ458889:JEZ458890 JOV458889:JOV458890 JYR458889:JYR458890 KIN458889:KIN458890 KSJ458889:KSJ458890 LCF458889:LCF458890 LMB458889:LMB458890 LVX458889:LVX458890 MFT458889:MFT458890 MPP458889:MPP458890 MZL458889:MZL458890 NJH458889:NJH458890 NTD458889:NTD458890 OCZ458889:OCZ458890 OMV458889:OMV458890 OWR458889:OWR458890 PGN458889:PGN458890 PQJ458889:PQJ458890 QAF458889:QAF458890 QKB458889:QKB458890 QTX458889:QTX458890 RDT458889:RDT458890 RNP458889:RNP458890 RXL458889:RXL458890 SHH458889:SHH458890 SRD458889:SRD458890 TAZ458889:TAZ458890 TKV458889:TKV458890 TUR458889:TUR458890 UEN458889:UEN458890 UOJ458889:UOJ458890 UYF458889:UYF458890 VIB458889:VIB458890 VRX458889:VRX458890 WBT458889:WBT458890 WLP458889:WLP458890 WVL458889:WVL458890 D524425:D524426 IZ524425:IZ524426 SV524425:SV524426 ACR524425:ACR524426 AMN524425:AMN524426 AWJ524425:AWJ524426 BGF524425:BGF524426 BQB524425:BQB524426 BZX524425:BZX524426 CJT524425:CJT524426 CTP524425:CTP524426 DDL524425:DDL524426 DNH524425:DNH524426 DXD524425:DXD524426 EGZ524425:EGZ524426 EQV524425:EQV524426 FAR524425:FAR524426 FKN524425:FKN524426 FUJ524425:FUJ524426 GEF524425:GEF524426 GOB524425:GOB524426 GXX524425:GXX524426 HHT524425:HHT524426 HRP524425:HRP524426 IBL524425:IBL524426 ILH524425:ILH524426 IVD524425:IVD524426 JEZ524425:JEZ524426 JOV524425:JOV524426 JYR524425:JYR524426 KIN524425:KIN524426 KSJ524425:KSJ524426 LCF524425:LCF524426 LMB524425:LMB524426 LVX524425:LVX524426 MFT524425:MFT524426 MPP524425:MPP524426 MZL524425:MZL524426 NJH524425:NJH524426 NTD524425:NTD524426 OCZ524425:OCZ524426 OMV524425:OMV524426 OWR524425:OWR524426 PGN524425:PGN524426 PQJ524425:PQJ524426 QAF524425:QAF524426 QKB524425:QKB524426 QTX524425:QTX524426 RDT524425:RDT524426 RNP524425:RNP524426 RXL524425:RXL524426 SHH524425:SHH524426 SRD524425:SRD524426 TAZ524425:TAZ524426 TKV524425:TKV524426 TUR524425:TUR524426 UEN524425:UEN524426 UOJ524425:UOJ524426 UYF524425:UYF524426 VIB524425:VIB524426 VRX524425:VRX524426 WBT524425:WBT524426 WLP524425:WLP524426 WVL524425:WVL524426 D589961:D589962 IZ589961:IZ589962 SV589961:SV589962 ACR589961:ACR589962 AMN589961:AMN589962 AWJ589961:AWJ589962 BGF589961:BGF589962 BQB589961:BQB589962 BZX589961:BZX589962 CJT589961:CJT589962 CTP589961:CTP589962 DDL589961:DDL589962 DNH589961:DNH589962 DXD589961:DXD589962 EGZ589961:EGZ589962 EQV589961:EQV589962 FAR589961:FAR589962 FKN589961:FKN589962 FUJ589961:FUJ589962 GEF589961:GEF589962 GOB589961:GOB589962 GXX589961:GXX589962 HHT589961:HHT589962 HRP589961:HRP589962 IBL589961:IBL589962 ILH589961:ILH589962 IVD589961:IVD589962 JEZ589961:JEZ589962 JOV589961:JOV589962 JYR589961:JYR589962 KIN589961:KIN589962 KSJ589961:KSJ589962 LCF589961:LCF589962 LMB589961:LMB589962 LVX589961:LVX589962 MFT589961:MFT589962 MPP589961:MPP589962 MZL589961:MZL589962 NJH589961:NJH589962 NTD589961:NTD589962 OCZ589961:OCZ589962 OMV589961:OMV589962 OWR589961:OWR589962 PGN589961:PGN589962 PQJ589961:PQJ589962 QAF589961:QAF589962 QKB589961:QKB589962 QTX589961:QTX589962 RDT589961:RDT589962 RNP589961:RNP589962 RXL589961:RXL589962 SHH589961:SHH589962 SRD589961:SRD589962 TAZ589961:TAZ589962 TKV589961:TKV589962 TUR589961:TUR589962 UEN589961:UEN589962 UOJ589961:UOJ589962 UYF589961:UYF589962 VIB589961:VIB589962 VRX589961:VRX589962 WBT589961:WBT589962 WLP589961:WLP589962 WVL589961:WVL589962 D655497:D655498 IZ655497:IZ655498 SV655497:SV655498 ACR655497:ACR655498 AMN655497:AMN655498 AWJ655497:AWJ655498 BGF655497:BGF655498 BQB655497:BQB655498 BZX655497:BZX655498 CJT655497:CJT655498 CTP655497:CTP655498 DDL655497:DDL655498 DNH655497:DNH655498 DXD655497:DXD655498 EGZ655497:EGZ655498 EQV655497:EQV655498 FAR655497:FAR655498 FKN655497:FKN655498 FUJ655497:FUJ655498 GEF655497:GEF655498 GOB655497:GOB655498 GXX655497:GXX655498 HHT655497:HHT655498 HRP655497:HRP655498 IBL655497:IBL655498 ILH655497:ILH655498 IVD655497:IVD655498 JEZ655497:JEZ655498 JOV655497:JOV655498 JYR655497:JYR655498 KIN655497:KIN655498 KSJ655497:KSJ655498 LCF655497:LCF655498 LMB655497:LMB655498 LVX655497:LVX655498 MFT655497:MFT655498 MPP655497:MPP655498 MZL655497:MZL655498 NJH655497:NJH655498 NTD655497:NTD655498 OCZ655497:OCZ655498 OMV655497:OMV655498 OWR655497:OWR655498 PGN655497:PGN655498 PQJ655497:PQJ655498 QAF655497:QAF655498 QKB655497:QKB655498 QTX655497:QTX655498 RDT655497:RDT655498 RNP655497:RNP655498 RXL655497:RXL655498 SHH655497:SHH655498 SRD655497:SRD655498 TAZ655497:TAZ655498 TKV655497:TKV655498 TUR655497:TUR655498 UEN655497:UEN655498 UOJ655497:UOJ655498 UYF655497:UYF655498 VIB655497:VIB655498 VRX655497:VRX655498 WBT655497:WBT655498 WLP655497:WLP655498 WVL655497:WVL655498 D721033:D721034 IZ721033:IZ721034 SV721033:SV721034 ACR721033:ACR721034 AMN721033:AMN721034 AWJ721033:AWJ721034 BGF721033:BGF721034 BQB721033:BQB721034 BZX721033:BZX721034 CJT721033:CJT721034 CTP721033:CTP721034 DDL721033:DDL721034 DNH721033:DNH721034 DXD721033:DXD721034 EGZ721033:EGZ721034 EQV721033:EQV721034 FAR721033:FAR721034 FKN721033:FKN721034 FUJ721033:FUJ721034 GEF721033:GEF721034 GOB721033:GOB721034 GXX721033:GXX721034 HHT721033:HHT721034 HRP721033:HRP721034 IBL721033:IBL721034 ILH721033:ILH721034 IVD721033:IVD721034 JEZ721033:JEZ721034 JOV721033:JOV721034 JYR721033:JYR721034 KIN721033:KIN721034 KSJ721033:KSJ721034 LCF721033:LCF721034 LMB721033:LMB721034 LVX721033:LVX721034 MFT721033:MFT721034 MPP721033:MPP721034 MZL721033:MZL721034 NJH721033:NJH721034 NTD721033:NTD721034 OCZ721033:OCZ721034 OMV721033:OMV721034 OWR721033:OWR721034 PGN721033:PGN721034 PQJ721033:PQJ721034 QAF721033:QAF721034 QKB721033:QKB721034 QTX721033:QTX721034 RDT721033:RDT721034 RNP721033:RNP721034 RXL721033:RXL721034 SHH721033:SHH721034 SRD721033:SRD721034 TAZ721033:TAZ721034 TKV721033:TKV721034 TUR721033:TUR721034 UEN721033:UEN721034 UOJ721033:UOJ721034 UYF721033:UYF721034 VIB721033:VIB721034 VRX721033:VRX721034 WBT721033:WBT721034 WLP721033:WLP721034 WVL721033:WVL721034 D786569:D786570 IZ786569:IZ786570 SV786569:SV786570 ACR786569:ACR786570 AMN786569:AMN786570 AWJ786569:AWJ786570 BGF786569:BGF786570 BQB786569:BQB786570 BZX786569:BZX786570 CJT786569:CJT786570 CTP786569:CTP786570 DDL786569:DDL786570 DNH786569:DNH786570 DXD786569:DXD786570 EGZ786569:EGZ786570 EQV786569:EQV786570 FAR786569:FAR786570 FKN786569:FKN786570 FUJ786569:FUJ786570 GEF786569:GEF786570 GOB786569:GOB786570 GXX786569:GXX786570 HHT786569:HHT786570 HRP786569:HRP786570 IBL786569:IBL786570 ILH786569:ILH786570 IVD786569:IVD786570 JEZ786569:JEZ786570 JOV786569:JOV786570 JYR786569:JYR786570 KIN786569:KIN786570 KSJ786569:KSJ786570 LCF786569:LCF786570 LMB786569:LMB786570 LVX786569:LVX786570 MFT786569:MFT786570 MPP786569:MPP786570 MZL786569:MZL786570 NJH786569:NJH786570 NTD786569:NTD786570 OCZ786569:OCZ786570 OMV786569:OMV786570 OWR786569:OWR786570 PGN786569:PGN786570 PQJ786569:PQJ786570 QAF786569:QAF786570 QKB786569:QKB786570 QTX786569:QTX786570 RDT786569:RDT786570 RNP786569:RNP786570 RXL786569:RXL786570 SHH786569:SHH786570 SRD786569:SRD786570 TAZ786569:TAZ786570 TKV786569:TKV786570 TUR786569:TUR786570 UEN786569:UEN786570 UOJ786569:UOJ786570 UYF786569:UYF786570 VIB786569:VIB786570 VRX786569:VRX786570 WBT786569:WBT786570 WLP786569:WLP786570 WVL786569:WVL786570 D852105:D852106 IZ852105:IZ852106 SV852105:SV852106 ACR852105:ACR852106 AMN852105:AMN852106 AWJ852105:AWJ852106 BGF852105:BGF852106 BQB852105:BQB852106 BZX852105:BZX852106 CJT852105:CJT852106 CTP852105:CTP852106 DDL852105:DDL852106 DNH852105:DNH852106 DXD852105:DXD852106 EGZ852105:EGZ852106 EQV852105:EQV852106 FAR852105:FAR852106 FKN852105:FKN852106 FUJ852105:FUJ852106 GEF852105:GEF852106 GOB852105:GOB852106 GXX852105:GXX852106 HHT852105:HHT852106 HRP852105:HRP852106 IBL852105:IBL852106 ILH852105:ILH852106 IVD852105:IVD852106 JEZ852105:JEZ852106 JOV852105:JOV852106 JYR852105:JYR852106 KIN852105:KIN852106 KSJ852105:KSJ852106 LCF852105:LCF852106 LMB852105:LMB852106 LVX852105:LVX852106 MFT852105:MFT852106 MPP852105:MPP852106 MZL852105:MZL852106 NJH852105:NJH852106 NTD852105:NTD852106 OCZ852105:OCZ852106 OMV852105:OMV852106 OWR852105:OWR852106 PGN852105:PGN852106 PQJ852105:PQJ852106 QAF852105:QAF852106 QKB852105:QKB852106 QTX852105:QTX852106 RDT852105:RDT852106 RNP852105:RNP852106 RXL852105:RXL852106 SHH852105:SHH852106 SRD852105:SRD852106 TAZ852105:TAZ852106 TKV852105:TKV852106 TUR852105:TUR852106 UEN852105:UEN852106 UOJ852105:UOJ852106 UYF852105:UYF852106 VIB852105:VIB852106 VRX852105:VRX852106 WBT852105:WBT852106 WLP852105:WLP852106 WVL852105:WVL852106 D917641:D917642 IZ917641:IZ917642 SV917641:SV917642 ACR917641:ACR917642 AMN917641:AMN917642 AWJ917641:AWJ917642 BGF917641:BGF917642 BQB917641:BQB917642 BZX917641:BZX917642 CJT917641:CJT917642 CTP917641:CTP917642 DDL917641:DDL917642 DNH917641:DNH917642 DXD917641:DXD917642 EGZ917641:EGZ917642 EQV917641:EQV917642 FAR917641:FAR917642 FKN917641:FKN917642 FUJ917641:FUJ917642 GEF917641:GEF917642 GOB917641:GOB917642 GXX917641:GXX917642 HHT917641:HHT917642 HRP917641:HRP917642 IBL917641:IBL917642 ILH917641:ILH917642 IVD917641:IVD917642 JEZ917641:JEZ917642 JOV917641:JOV917642 JYR917641:JYR917642 KIN917641:KIN917642 KSJ917641:KSJ917642 LCF917641:LCF917642 LMB917641:LMB917642 LVX917641:LVX917642 MFT917641:MFT917642 MPP917641:MPP917642 MZL917641:MZL917642 NJH917641:NJH917642 NTD917641:NTD917642 OCZ917641:OCZ917642 OMV917641:OMV917642 OWR917641:OWR917642 PGN917641:PGN917642 PQJ917641:PQJ917642 QAF917641:QAF917642 QKB917641:QKB917642 QTX917641:QTX917642 RDT917641:RDT917642 RNP917641:RNP917642 RXL917641:RXL917642 SHH917641:SHH917642 SRD917641:SRD917642 TAZ917641:TAZ917642 TKV917641:TKV917642 TUR917641:TUR917642 UEN917641:UEN917642 UOJ917641:UOJ917642 UYF917641:UYF917642 VIB917641:VIB917642 VRX917641:VRX917642 WBT917641:WBT917642 WLP917641:WLP917642 WVL917641:WVL917642 D983177:D983178 IZ983177:IZ983178 SV983177:SV983178 ACR983177:ACR983178 AMN983177:AMN983178 AWJ983177:AWJ983178 BGF983177:BGF983178 BQB983177:BQB983178 BZX983177:BZX983178 CJT983177:CJT983178 CTP983177:CTP983178 DDL983177:DDL983178 DNH983177:DNH983178 DXD983177:DXD983178 EGZ983177:EGZ983178 EQV983177:EQV983178 FAR983177:FAR983178 FKN983177:FKN983178 FUJ983177:FUJ983178 GEF983177:GEF983178 GOB983177:GOB983178 GXX983177:GXX983178 HHT983177:HHT983178 HRP983177:HRP983178 IBL983177:IBL983178 ILH983177:ILH983178 IVD983177:IVD983178 JEZ983177:JEZ983178 JOV983177:JOV983178 JYR983177:JYR983178 KIN983177:KIN983178 KSJ983177:KSJ983178 LCF983177:LCF983178 LMB983177:LMB983178 LVX983177:LVX983178 MFT983177:MFT983178 MPP983177:MPP983178 MZL983177:MZL983178 NJH983177:NJH983178 NTD983177:NTD983178 OCZ983177:OCZ983178 OMV983177:OMV983178 OWR983177:OWR983178 PGN983177:PGN983178 PQJ983177:PQJ983178 QAF983177:QAF983178 QKB983177:QKB983178 QTX983177:QTX983178 RDT983177:RDT983178 RNP983177:RNP983178 RXL983177:RXL983178 SHH983177:SHH983178 SRD983177:SRD983178 TAZ983177:TAZ983178 TKV983177:TKV983178 TUR983177:TUR983178 UEN983177:UEN983178 UOJ983177:UOJ983178 UYF983177:UYF983178 VIB983177:VIB983178 VRX983177:VRX983178 WBT983177:WBT983178 WLP983177:WLP983178 WVL983177:WVL983178 R45 JS45 TO45 ADK45 ANG45 AXC45 BGY45 BQU45 CAQ45 CKM45 CUI45 DEE45 DOA45 DXW45 EHS45 ERO45 FBK45 FLG45 FVC45 GEY45 GOU45 GYQ45 HIM45 HSI45 ICE45 IMA45 IVW45 JFS45 JPO45 JZK45 KJG45 KTC45 LCY45 LMU45 LWQ45 MGM45 MQI45 NAE45 NKA45 NTW45 ODS45 ONO45 OXK45 PHG45 PRC45 QAY45 QKU45 QUQ45 REM45 ROI45 RYE45 SIA45 SRW45 TBS45 TLO45 TVK45 UFG45 UPC45 UYY45 VIU45 VSQ45 WCM45 WMI45 WWE45 W65580 JS65580 TO65580 ADK65580 ANG65580 AXC65580 BGY65580 BQU65580 CAQ65580 CKM65580 CUI65580 DEE65580 DOA65580 DXW65580 EHS65580 ERO65580 FBK65580 FLG65580 FVC65580 GEY65580 GOU65580 GYQ65580 HIM65580 HSI65580 ICE65580 IMA65580 IVW65580 JFS65580 JPO65580 JZK65580 KJG65580 KTC65580 LCY65580 LMU65580 LWQ65580 MGM65580 MQI65580 NAE65580 NKA65580 NTW65580 ODS65580 ONO65580 OXK65580 PHG65580 PRC65580 QAY65580 QKU65580 QUQ65580 REM65580 ROI65580 RYE65580 SIA65580 SRW65580 TBS65580 TLO65580 TVK65580 UFG65580 UPC65580 UYY65580 VIU65580 VSQ65580 WCM65580 WMI65580 WWE65580 W131116 JS131116 TO131116 ADK131116 ANG131116 AXC131116 BGY131116 BQU131116 CAQ131116 CKM131116 CUI131116 DEE131116 DOA131116 DXW131116 EHS131116 ERO131116 FBK131116 FLG131116 FVC131116 GEY131116 GOU131116 GYQ131116 HIM131116 HSI131116 ICE131116 IMA131116 IVW131116 JFS131116 JPO131116 JZK131116 KJG131116 KTC131116 LCY131116 LMU131116 LWQ131116 MGM131116 MQI131116 NAE131116 NKA131116 NTW131116 ODS131116 ONO131116 OXK131116 PHG131116 PRC131116 QAY131116 QKU131116 QUQ131116 REM131116 ROI131116 RYE131116 SIA131116 SRW131116 TBS131116 TLO131116 TVK131116 UFG131116 UPC131116 UYY131116 VIU131116 VSQ131116 WCM131116 WMI131116 WWE131116 W196652 JS196652 TO196652 ADK196652 ANG196652 AXC196652 BGY196652 BQU196652 CAQ196652 CKM196652 CUI196652 DEE196652 DOA196652 DXW196652 EHS196652 ERO196652 FBK196652 FLG196652 FVC196652 GEY196652 GOU196652 GYQ196652 HIM196652 HSI196652 ICE196652 IMA196652 IVW196652 JFS196652 JPO196652 JZK196652 KJG196652 KTC196652 LCY196652 LMU196652 LWQ196652 MGM196652 MQI196652 NAE196652 NKA196652 NTW196652 ODS196652 ONO196652 OXK196652 PHG196652 PRC196652 QAY196652 QKU196652 QUQ196652 REM196652 ROI196652 RYE196652 SIA196652 SRW196652 TBS196652 TLO196652 TVK196652 UFG196652 UPC196652 UYY196652 VIU196652 VSQ196652 WCM196652 WMI196652 WWE196652 W262188 JS262188 TO262188 ADK262188 ANG262188 AXC262188 BGY262188 BQU262188 CAQ262188 CKM262188 CUI262188 DEE262188 DOA262188 DXW262188 EHS262188 ERO262188 FBK262188 FLG262188 FVC262188 GEY262188 GOU262188 GYQ262188 HIM262188 HSI262188 ICE262188 IMA262188 IVW262188 JFS262188 JPO262188 JZK262188 KJG262188 KTC262188 LCY262188 LMU262188 LWQ262188 MGM262188 MQI262188 NAE262188 NKA262188 NTW262188 ODS262188 ONO262188 OXK262188 PHG262188 PRC262188 QAY262188 QKU262188 QUQ262188 REM262188 ROI262188 RYE262188 SIA262188 SRW262188 TBS262188 TLO262188 TVK262188 UFG262188 UPC262188 UYY262188 VIU262188 VSQ262188 WCM262188 WMI262188 WWE262188 W327724 JS327724 TO327724 ADK327724 ANG327724 AXC327724 BGY327724 BQU327724 CAQ327724 CKM327724 CUI327724 DEE327724 DOA327724 DXW327724 EHS327724 ERO327724 FBK327724 FLG327724 FVC327724 GEY327724 GOU327724 GYQ327724 HIM327724 HSI327724 ICE327724 IMA327724 IVW327724 JFS327724 JPO327724 JZK327724 KJG327724 KTC327724 LCY327724 LMU327724 LWQ327724 MGM327724 MQI327724 NAE327724 NKA327724 NTW327724 ODS327724 ONO327724 OXK327724 PHG327724 PRC327724 QAY327724 QKU327724 QUQ327724 REM327724 ROI327724 RYE327724 SIA327724 SRW327724 TBS327724 TLO327724 TVK327724 UFG327724 UPC327724 UYY327724 VIU327724 VSQ327724 WCM327724 WMI327724 WWE327724 W393260 JS393260 TO393260 ADK393260 ANG393260 AXC393260 BGY393260 BQU393260 CAQ393260 CKM393260 CUI393260 DEE393260 DOA393260 DXW393260 EHS393260 ERO393260 FBK393260 FLG393260 FVC393260 GEY393260 GOU393260 GYQ393260 HIM393260 HSI393260 ICE393260 IMA393260 IVW393260 JFS393260 JPO393260 JZK393260 KJG393260 KTC393260 LCY393260 LMU393260 LWQ393260 MGM393260 MQI393260 NAE393260 NKA393260 NTW393260 ODS393260 ONO393260 OXK393260 PHG393260 PRC393260 QAY393260 QKU393260 QUQ393260 REM393260 ROI393260 RYE393260 SIA393260 SRW393260 TBS393260 TLO393260 TVK393260 UFG393260 UPC393260 UYY393260 VIU393260 VSQ393260 WCM393260 WMI393260 WWE393260 W458796 JS458796 TO458796 ADK458796 ANG458796 AXC458796 BGY458796 BQU458796 CAQ458796 CKM458796 CUI458796 DEE458796 DOA458796 DXW458796 EHS458796 ERO458796 FBK458796 FLG458796 FVC458796 GEY458796 GOU458796 GYQ458796 HIM458796 HSI458796 ICE458796 IMA458796 IVW458796 JFS458796 JPO458796 JZK458796 KJG458796 KTC458796 LCY458796 LMU458796 LWQ458796 MGM458796 MQI458796 NAE458796 NKA458796 NTW458796 ODS458796 ONO458796 OXK458796 PHG458796 PRC458796 QAY458796 QKU458796 QUQ458796 REM458796 ROI458796 RYE458796 SIA458796 SRW458796 TBS458796 TLO458796 TVK458796 UFG458796 UPC458796 UYY458796 VIU458796 VSQ458796 WCM458796 WMI458796 WWE458796 W524332 JS524332 TO524332 ADK524332 ANG524332 AXC524332 BGY524332 BQU524332 CAQ524332 CKM524332 CUI524332 DEE524332 DOA524332 DXW524332 EHS524332 ERO524332 FBK524332 FLG524332 FVC524332 GEY524332 GOU524332 GYQ524332 HIM524332 HSI524332 ICE524332 IMA524332 IVW524332 JFS524332 JPO524332 JZK524332 KJG524332 KTC524332 LCY524332 LMU524332 LWQ524332 MGM524332 MQI524332 NAE524332 NKA524332 NTW524332 ODS524332 ONO524332 OXK524332 PHG524332 PRC524332 QAY524332 QKU524332 QUQ524332 REM524332 ROI524332 RYE524332 SIA524332 SRW524332 TBS524332 TLO524332 TVK524332 UFG524332 UPC524332 UYY524332 VIU524332 VSQ524332 WCM524332 WMI524332 WWE524332 W589868 JS589868 TO589868 ADK589868 ANG589868 AXC589868 BGY589868 BQU589868 CAQ589868 CKM589868 CUI589868 DEE589868 DOA589868 DXW589868 EHS589868 ERO589868 FBK589868 FLG589868 FVC589868 GEY589868 GOU589868 GYQ589868 HIM589868 HSI589868 ICE589868 IMA589868 IVW589868 JFS589868 JPO589868 JZK589868 KJG589868 KTC589868 LCY589868 LMU589868 LWQ589868 MGM589868 MQI589868 NAE589868 NKA589868 NTW589868 ODS589868 ONO589868 OXK589868 PHG589868 PRC589868 QAY589868 QKU589868 QUQ589868 REM589868 ROI589868 RYE589868 SIA589868 SRW589868 TBS589868 TLO589868 TVK589868 UFG589868 UPC589868 UYY589868 VIU589868 VSQ589868 WCM589868 WMI589868 WWE589868 W655404 JS655404 TO655404 ADK655404 ANG655404 AXC655404 BGY655404 BQU655404 CAQ655404 CKM655404 CUI655404 DEE655404 DOA655404 DXW655404 EHS655404 ERO655404 FBK655404 FLG655404 FVC655404 GEY655404 GOU655404 GYQ655404 HIM655404 HSI655404 ICE655404 IMA655404 IVW655404 JFS655404 JPO655404 JZK655404 KJG655404 KTC655404 LCY655404 LMU655404 LWQ655404 MGM655404 MQI655404 NAE655404 NKA655404 NTW655404 ODS655404 ONO655404 OXK655404 PHG655404 PRC655404 QAY655404 QKU655404 QUQ655404 REM655404 ROI655404 RYE655404 SIA655404 SRW655404 TBS655404 TLO655404 TVK655404 UFG655404 UPC655404 UYY655404 VIU655404 VSQ655404 WCM655404 WMI655404 WWE655404 W720940 JS720940 TO720940 ADK720940 ANG720940 AXC720940 BGY720940 BQU720940 CAQ720940 CKM720940 CUI720940 DEE720940 DOA720940 DXW720940 EHS720940 ERO720940 FBK720940 FLG720940 FVC720940 GEY720940 GOU720940 GYQ720940 HIM720940 HSI720940 ICE720940 IMA720940 IVW720940 JFS720940 JPO720940 JZK720940 KJG720940 KTC720940 LCY720940 LMU720940 LWQ720940 MGM720940 MQI720940 NAE720940 NKA720940 NTW720940 ODS720940 ONO720940 OXK720940 PHG720940 PRC720940 QAY720940 QKU720940 QUQ720940 REM720940 ROI720940 RYE720940 SIA720940 SRW720940 TBS720940 TLO720940 TVK720940 UFG720940 UPC720940 UYY720940 VIU720940 VSQ720940 WCM720940 WMI720940 WWE720940 W786476 JS786476 TO786476 ADK786476 ANG786476 AXC786476 BGY786476 BQU786476 CAQ786476 CKM786476 CUI786476 DEE786476 DOA786476 DXW786476 EHS786476 ERO786476 FBK786476 FLG786476 FVC786476 GEY786476 GOU786476 GYQ786476 HIM786476 HSI786476 ICE786476 IMA786476 IVW786476 JFS786476 JPO786476 JZK786476 KJG786476 KTC786476 LCY786476 LMU786476 LWQ786476 MGM786476 MQI786476 NAE786476 NKA786476 NTW786476 ODS786476 ONO786476 OXK786476 PHG786476 PRC786476 QAY786476 QKU786476 QUQ786476 REM786476 ROI786476 RYE786476 SIA786476 SRW786476 TBS786476 TLO786476 TVK786476 UFG786476 UPC786476 UYY786476 VIU786476 VSQ786476 WCM786476 WMI786476 WWE786476 W852012 JS852012 TO852012 ADK852012 ANG852012 AXC852012 BGY852012 BQU852012 CAQ852012 CKM852012 CUI852012 DEE852012 DOA852012 DXW852012 EHS852012 ERO852012 FBK852012 FLG852012 FVC852012 GEY852012 GOU852012 GYQ852012 HIM852012 HSI852012 ICE852012 IMA852012 IVW852012 JFS852012 JPO852012 JZK852012 KJG852012 KTC852012 LCY852012 LMU852012 LWQ852012 MGM852012 MQI852012 NAE852012 NKA852012 NTW852012 ODS852012 ONO852012 OXK852012 PHG852012 PRC852012 QAY852012 QKU852012 QUQ852012 REM852012 ROI852012 RYE852012 SIA852012 SRW852012 TBS852012 TLO852012 TVK852012 UFG852012 UPC852012 UYY852012 VIU852012 VSQ852012 WCM852012 WMI852012 WWE852012 W917548 JS917548 TO917548 ADK917548 ANG917548 AXC917548 BGY917548 BQU917548 CAQ917548 CKM917548 CUI917548 DEE917548 DOA917548 DXW917548 EHS917548 ERO917548 FBK917548 FLG917548 FVC917548 GEY917548 GOU917548 GYQ917548 HIM917548 HSI917548 ICE917548 IMA917548 IVW917548 JFS917548 JPO917548 JZK917548 KJG917548 KTC917548 LCY917548 LMU917548 LWQ917548 MGM917548 MQI917548 NAE917548 NKA917548 NTW917548 ODS917548 ONO917548 OXK917548 PHG917548 PRC917548 QAY917548 QKU917548 QUQ917548 REM917548 ROI917548 RYE917548 SIA917548 SRW917548 TBS917548 TLO917548 TVK917548 UFG917548 UPC917548 UYY917548 VIU917548 VSQ917548 WCM917548 WMI917548 WWE917548 W983084 JS983084 TO983084 ADK983084 ANG983084 AXC983084 BGY983084 BQU983084 CAQ983084 CKM983084 CUI983084 DEE983084 DOA983084 DXW983084 EHS983084 ERO983084 FBK983084 FLG983084 FVC983084 GEY983084 GOU983084 GYQ983084 HIM983084 HSI983084 ICE983084 IMA983084 IVW983084 JFS983084 JPO983084 JZK983084 KJG983084 KTC983084 LCY983084 LMU983084 LWQ983084 MGM983084 MQI983084 NAE983084 NKA983084 NTW983084 ODS983084 ONO983084 OXK983084 PHG983084 PRC983084 QAY983084 QKU983084 QUQ983084 REM983084 ROI983084 RYE983084 SIA983084 SRW983084 TBS983084 TLO983084 TVK983084 UFG983084 UPC983084 UYY983084 VIU983084 VSQ983084 WCM983084 WMI983084 WWE983084 W59 JS59 TO59 ADK59 ANG59 AXC59 BGY59 BQU59 CAQ59 CKM59 CUI59 DEE59 DOA59 DXW59 EHS59 ERO59 FBK59 FLG59 FVC59 GEY59 GOU59 GYQ59 HIM59 HSI59 ICE59 IMA59 IVW59 JFS59 JPO59 JZK59 KJG59 KTC59 LCY59 LMU59 LWQ59 MGM59 MQI59 NAE59 NKA59 NTW59 ODS59 ONO59 OXK59 PHG59 PRC59 QAY59 QKU59 QUQ59 REM59 ROI59 RYE59 SIA59 SRW59 TBS59 TLO59 TVK59 UFG59 UPC59 UYY59 VIU59 VSQ59 WCM59 WMI59 WWE59 W65595 JS65595 TO65595 ADK65595 ANG65595 AXC65595 BGY65595 BQU65595 CAQ65595 CKM65595 CUI65595 DEE65595 DOA65595 DXW65595 EHS65595 ERO65595 FBK65595 FLG65595 FVC65595 GEY65595 GOU65595 GYQ65595 HIM65595 HSI65595 ICE65595 IMA65595 IVW65595 JFS65595 JPO65595 JZK65595 KJG65595 KTC65595 LCY65595 LMU65595 LWQ65595 MGM65595 MQI65595 NAE65595 NKA65595 NTW65595 ODS65595 ONO65595 OXK65595 PHG65595 PRC65595 QAY65595 QKU65595 QUQ65595 REM65595 ROI65595 RYE65595 SIA65595 SRW65595 TBS65595 TLO65595 TVK65595 UFG65595 UPC65595 UYY65595 VIU65595 VSQ65595 WCM65595 WMI65595 WWE65595 W131131 JS131131 TO131131 ADK131131 ANG131131 AXC131131 BGY131131 BQU131131 CAQ131131 CKM131131 CUI131131 DEE131131 DOA131131 DXW131131 EHS131131 ERO131131 FBK131131 FLG131131 FVC131131 GEY131131 GOU131131 GYQ131131 HIM131131 HSI131131 ICE131131 IMA131131 IVW131131 JFS131131 JPO131131 JZK131131 KJG131131 KTC131131 LCY131131 LMU131131 LWQ131131 MGM131131 MQI131131 NAE131131 NKA131131 NTW131131 ODS131131 ONO131131 OXK131131 PHG131131 PRC131131 QAY131131 QKU131131 QUQ131131 REM131131 ROI131131 RYE131131 SIA131131 SRW131131 TBS131131 TLO131131 TVK131131 UFG131131 UPC131131 UYY131131 VIU131131 VSQ131131 WCM131131 WMI131131 WWE131131 W196667 JS196667 TO196667 ADK196667 ANG196667 AXC196667 BGY196667 BQU196667 CAQ196667 CKM196667 CUI196667 DEE196667 DOA196667 DXW196667 EHS196667 ERO196667 FBK196667 FLG196667 FVC196667 GEY196667 GOU196667 GYQ196667 HIM196667 HSI196667 ICE196667 IMA196667 IVW196667 JFS196667 JPO196667 JZK196667 KJG196667 KTC196667 LCY196667 LMU196667 LWQ196667 MGM196667 MQI196667 NAE196667 NKA196667 NTW196667 ODS196667 ONO196667 OXK196667 PHG196667 PRC196667 QAY196667 QKU196667 QUQ196667 REM196667 ROI196667 RYE196667 SIA196667 SRW196667 TBS196667 TLO196667 TVK196667 UFG196667 UPC196667 UYY196667 VIU196667 VSQ196667 WCM196667 WMI196667 WWE196667 W262203 JS262203 TO262203 ADK262203 ANG262203 AXC262203 BGY262203 BQU262203 CAQ262203 CKM262203 CUI262203 DEE262203 DOA262203 DXW262203 EHS262203 ERO262203 FBK262203 FLG262203 FVC262203 GEY262203 GOU262203 GYQ262203 HIM262203 HSI262203 ICE262203 IMA262203 IVW262203 JFS262203 JPO262203 JZK262203 KJG262203 KTC262203 LCY262203 LMU262203 LWQ262203 MGM262203 MQI262203 NAE262203 NKA262203 NTW262203 ODS262203 ONO262203 OXK262203 PHG262203 PRC262203 QAY262203 QKU262203 QUQ262203 REM262203 ROI262203 RYE262203 SIA262203 SRW262203 TBS262203 TLO262203 TVK262203 UFG262203 UPC262203 UYY262203 VIU262203 VSQ262203 WCM262203 WMI262203 WWE262203 W327739 JS327739 TO327739 ADK327739 ANG327739 AXC327739 BGY327739 BQU327739 CAQ327739 CKM327739 CUI327739 DEE327739 DOA327739 DXW327739 EHS327739 ERO327739 FBK327739 FLG327739 FVC327739 GEY327739 GOU327739 GYQ327739 HIM327739 HSI327739 ICE327739 IMA327739 IVW327739 JFS327739 JPO327739 JZK327739 KJG327739 KTC327739 LCY327739 LMU327739 LWQ327739 MGM327739 MQI327739 NAE327739 NKA327739 NTW327739 ODS327739 ONO327739 OXK327739 PHG327739 PRC327739 QAY327739 QKU327739 QUQ327739 REM327739 ROI327739 RYE327739 SIA327739 SRW327739 TBS327739 TLO327739 TVK327739 UFG327739 UPC327739 UYY327739 VIU327739 VSQ327739 WCM327739 WMI327739 WWE327739 W393275 JS393275 TO393275 ADK393275 ANG393275 AXC393275 BGY393275 BQU393275 CAQ393275 CKM393275 CUI393275 DEE393275 DOA393275 DXW393275 EHS393275 ERO393275 FBK393275 FLG393275 FVC393275 GEY393275 GOU393275 GYQ393275 HIM393275 HSI393275 ICE393275 IMA393275 IVW393275 JFS393275 JPO393275 JZK393275 KJG393275 KTC393275 LCY393275 LMU393275 LWQ393275 MGM393275 MQI393275 NAE393275 NKA393275 NTW393275 ODS393275 ONO393275 OXK393275 PHG393275 PRC393275 QAY393275 QKU393275 QUQ393275 REM393275 ROI393275 RYE393275 SIA393275 SRW393275 TBS393275 TLO393275 TVK393275 UFG393275 UPC393275 UYY393275 VIU393275 VSQ393275 WCM393275 WMI393275 WWE393275 W458811 JS458811 TO458811 ADK458811 ANG458811 AXC458811 BGY458811 BQU458811 CAQ458811 CKM458811 CUI458811 DEE458811 DOA458811 DXW458811 EHS458811 ERO458811 FBK458811 FLG458811 FVC458811 GEY458811 GOU458811 GYQ458811 HIM458811 HSI458811 ICE458811 IMA458811 IVW458811 JFS458811 JPO458811 JZK458811 KJG458811 KTC458811 LCY458811 LMU458811 LWQ458811 MGM458811 MQI458811 NAE458811 NKA458811 NTW458811 ODS458811 ONO458811 OXK458811 PHG458811 PRC458811 QAY458811 QKU458811 QUQ458811 REM458811 ROI458811 RYE458811 SIA458811 SRW458811 TBS458811 TLO458811 TVK458811 UFG458811 UPC458811 UYY458811 VIU458811 VSQ458811 WCM458811 WMI458811 WWE458811 W524347 JS524347 TO524347 ADK524347 ANG524347 AXC524347 BGY524347 BQU524347 CAQ524347 CKM524347 CUI524347 DEE524347 DOA524347 DXW524347 EHS524347 ERO524347 FBK524347 FLG524347 FVC524347 GEY524347 GOU524347 GYQ524347 HIM524347 HSI524347 ICE524347 IMA524347 IVW524347 JFS524347 JPO524347 JZK524347 KJG524347 KTC524347 LCY524347 LMU524347 LWQ524347 MGM524347 MQI524347 NAE524347 NKA524347 NTW524347 ODS524347 ONO524347 OXK524347 PHG524347 PRC524347 QAY524347 QKU524347 QUQ524347 REM524347 ROI524347 RYE524347 SIA524347 SRW524347 TBS524347 TLO524347 TVK524347 UFG524347 UPC524347 UYY524347 VIU524347 VSQ524347 WCM524347 WMI524347 WWE524347 W589883 JS589883 TO589883 ADK589883 ANG589883 AXC589883 BGY589883 BQU589883 CAQ589883 CKM589883 CUI589883 DEE589883 DOA589883 DXW589883 EHS589883 ERO589883 FBK589883 FLG589883 FVC589883 GEY589883 GOU589883 GYQ589883 HIM589883 HSI589883 ICE589883 IMA589883 IVW589883 JFS589883 JPO589883 JZK589883 KJG589883 KTC589883 LCY589883 LMU589883 LWQ589883 MGM589883 MQI589883 NAE589883 NKA589883 NTW589883 ODS589883 ONO589883 OXK589883 PHG589883 PRC589883 QAY589883 QKU589883 QUQ589883 REM589883 ROI589883 RYE589883 SIA589883 SRW589883 TBS589883 TLO589883 TVK589883 UFG589883 UPC589883 UYY589883 VIU589883 VSQ589883 WCM589883 WMI589883 WWE589883 W655419 JS655419 TO655419 ADK655419 ANG655419 AXC655419 BGY655419 BQU655419 CAQ655419 CKM655419 CUI655419 DEE655419 DOA655419 DXW655419 EHS655419 ERO655419 FBK655419 FLG655419 FVC655419 GEY655419 GOU655419 GYQ655419 HIM655419 HSI655419 ICE655419 IMA655419 IVW655419 JFS655419 JPO655419 JZK655419 KJG655419 KTC655419 LCY655419 LMU655419 LWQ655419 MGM655419 MQI655419 NAE655419 NKA655419 NTW655419 ODS655419 ONO655419 OXK655419 PHG655419 PRC655419 QAY655419 QKU655419 QUQ655419 REM655419 ROI655419 RYE655419 SIA655419 SRW655419 TBS655419 TLO655419 TVK655419 UFG655419 UPC655419 UYY655419 VIU655419 VSQ655419 WCM655419 WMI655419 WWE655419 W720955 JS720955 TO720955 ADK720955 ANG720955 AXC720955 BGY720955 BQU720955 CAQ720955 CKM720955 CUI720955 DEE720955 DOA720955 DXW720955 EHS720955 ERO720955 FBK720955 FLG720955 FVC720955 GEY720955 GOU720955 GYQ720955 HIM720955 HSI720955 ICE720955 IMA720955 IVW720955 JFS720955 JPO720955 JZK720955 KJG720955 KTC720955 LCY720955 LMU720955 LWQ720955 MGM720955 MQI720955 NAE720955 NKA720955 NTW720955 ODS720955 ONO720955 OXK720955 PHG720955 PRC720955 QAY720955 QKU720955 QUQ720955 REM720955 ROI720955 RYE720955 SIA720955 SRW720955 TBS720955 TLO720955 TVK720955 UFG720955 UPC720955 UYY720955 VIU720955 VSQ720955 WCM720955 WMI720955 WWE720955 W786491 JS786491 TO786491 ADK786491 ANG786491 AXC786491 BGY786491 BQU786491 CAQ786491 CKM786491 CUI786491 DEE786491 DOA786491 DXW786491 EHS786491 ERO786491 FBK786491 FLG786491 FVC786491 GEY786491 GOU786491 GYQ786491 HIM786491 HSI786491 ICE786491 IMA786491 IVW786491 JFS786491 JPO786491 JZK786491 KJG786491 KTC786491 LCY786491 LMU786491 LWQ786491 MGM786491 MQI786491 NAE786491 NKA786491 NTW786491 ODS786491 ONO786491 OXK786491 PHG786491 PRC786491 QAY786491 QKU786491 QUQ786491 REM786491 ROI786491 RYE786491 SIA786491 SRW786491 TBS786491 TLO786491 TVK786491 UFG786491 UPC786491 UYY786491 VIU786491 VSQ786491 WCM786491 WMI786491 WWE786491 W852027 JS852027 TO852027 ADK852027 ANG852027 AXC852027 BGY852027 BQU852027 CAQ852027 CKM852027 CUI852027 DEE852027 DOA852027 DXW852027 EHS852027 ERO852027 FBK852027 FLG852027 FVC852027 GEY852027 GOU852027 GYQ852027 HIM852027 HSI852027 ICE852027 IMA852027 IVW852027 JFS852027 JPO852027 JZK852027 KJG852027 KTC852027 LCY852027 LMU852027 LWQ852027 MGM852027 MQI852027 NAE852027 NKA852027 NTW852027 ODS852027 ONO852027 OXK852027 PHG852027 PRC852027 QAY852027 QKU852027 QUQ852027 REM852027 ROI852027 RYE852027 SIA852027 SRW852027 TBS852027 TLO852027 TVK852027 UFG852027 UPC852027 UYY852027 VIU852027 VSQ852027 WCM852027 WMI852027 WWE852027 W917563 JS917563 TO917563 ADK917563 ANG917563 AXC917563 BGY917563 BQU917563 CAQ917563 CKM917563 CUI917563 DEE917563 DOA917563 DXW917563 EHS917563 ERO917563 FBK917563 FLG917563 FVC917563 GEY917563 GOU917563 GYQ917563 HIM917563 HSI917563 ICE917563 IMA917563 IVW917563 JFS917563 JPO917563 JZK917563 KJG917563 KTC917563 LCY917563 LMU917563 LWQ917563 MGM917563 MQI917563 NAE917563 NKA917563 NTW917563 ODS917563 ONO917563 OXK917563 PHG917563 PRC917563 QAY917563 QKU917563 QUQ917563 REM917563 ROI917563 RYE917563 SIA917563 SRW917563 TBS917563 TLO917563 TVK917563 UFG917563 UPC917563 UYY917563 VIU917563 VSQ917563 WCM917563 WMI917563 WWE917563 W983099 JS983099 TO983099 ADK983099 ANG983099 AXC983099 BGY983099 BQU983099 CAQ983099 CKM983099 CUI983099 DEE983099 DOA983099 DXW983099 EHS983099 ERO983099 FBK983099 FLG983099 FVC983099 GEY983099 GOU983099 GYQ983099 HIM983099 HSI983099 ICE983099 IMA983099 IVW983099 JFS983099 JPO983099 JZK983099 KJG983099 KTC983099 LCY983099 LMU983099 LWQ983099 MGM983099 MQI983099 NAE983099 NKA983099 NTW983099 ODS983099 ONO983099 OXK983099 PHG983099 PRC983099 QAY983099 QKU983099 QUQ983099 REM983099 ROI983099 RYE983099 SIA983099 SRW983099 TBS983099 TLO983099 TVK983099 UFG983099 UPC983099 UYY983099 VIU983099 VSQ983099 WCM983099 WMI983099 WWE983099 AA59 JW59 TS59 ADO59 ANK59 AXG59 BHC59 BQY59 CAU59 CKQ59 CUM59 DEI59 DOE59 DYA59 EHW59 ERS59 FBO59 FLK59 FVG59 GFC59 GOY59 GYU59 HIQ59 HSM59 ICI59 IME59 IWA59 JFW59 JPS59 JZO59 KJK59 KTG59 LDC59 LMY59 LWU59 MGQ59 MQM59 NAI59 NKE59 NUA59 ODW59 ONS59 OXO59 PHK59 PRG59 QBC59 QKY59 QUU59 REQ59 ROM59 RYI59 SIE59 SSA59 TBW59 TLS59 TVO59 UFK59 UPG59 UZC59 VIY59 VSU59 WCQ59 WMM59 WWI59 AA65595 JW65595 TS65595 ADO65595 ANK65595 AXG65595 BHC65595 BQY65595 CAU65595 CKQ65595 CUM65595 DEI65595 DOE65595 DYA65595 EHW65595 ERS65595 FBO65595 FLK65595 FVG65595 GFC65595 GOY65595 GYU65595 HIQ65595 HSM65595 ICI65595 IME65595 IWA65595 JFW65595 JPS65595 JZO65595 KJK65595 KTG65595 LDC65595 LMY65595 LWU65595 MGQ65595 MQM65595 NAI65595 NKE65595 NUA65595 ODW65595 ONS65595 OXO65595 PHK65595 PRG65595 QBC65595 QKY65595 QUU65595 REQ65595 ROM65595 RYI65595 SIE65595 SSA65595 TBW65595 TLS65595 TVO65595 UFK65595 UPG65595 UZC65595 VIY65595 VSU65595 WCQ65595 WMM65595 WWI65595 AA131131 JW131131 TS131131 ADO131131 ANK131131 AXG131131 BHC131131 BQY131131 CAU131131 CKQ131131 CUM131131 DEI131131 DOE131131 DYA131131 EHW131131 ERS131131 FBO131131 FLK131131 FVG131131 GFC131131 GOY131131 GYU131131 HIQ131131 HSM131131 ICI131131 IME131131 IWA131131 JFW131131 JPS131131 JZO131131 KJK131131 KTG131131 LDC131131 LMY131131 LWU131131 MGQ131131 MQM131131 NAI131131 NKE131131 NUA131131 ODW131131 ONS131131 OXO131131 PHK131131 PRG131131 QBC131131 QKY131131 QUU131131 REQ131131 ROM131131 RYI131131 SIE131131 SSA131131 TBW131131 TLS131131 TVO131131 UFK131131 UPG131131 UZC131131 VIY131131 VSU131131 WCQ131131 WMM131131 WWI131131 AA196667 JW196667 TS196667 ADO196667 ANK196667 AXG196667 BHC196667 BQY196667 CAU196667 CKQ196667 CUM196667 DEI196667 DOE196667 DYA196667 EHW196667 ERS196667 FBO196667 FLK196667 FVG196667 GFC196667 GOY196667 GYU196667 HIQ196667 HSM196667 ICI196667 IME196667 IWA196667 JFW196667 JPS196667 JZO196667 KJK196667 KTG196667 LDC196667 LMY196667 LWU196667 MGQ196667 MQM196667 NAI196667 NKE196667 NUA196667 ODW196667 ONS196667 OXO196667 PHK196667 PRG196667 QBC196667 QKY196667 QUU196667 REQ196667 ROM196667 RYI196667 SIE196667 SSA196667 TBW196667 TLS196667 TVO196667 UFK196667 UPG196667 UZC196667 VIY196667 VSU196667 WCQ196667 WMM196667 WWI196667 AA262203 JW262203 TS262203 ADO262203 ANK262203 AXG262203 BHC262203 BQY262203 CAU262203 CKQ262203 CUM262203 DEI262203 DOE262203 DYA262203 EHW262203 ERS262203 FBO262203 FLK262203 FVG262203 GFC262203 GOY262203 GYU262203 HIQ262203 HSM262203 ICI262203 IME262203 IWA262203 JFW262203 JPS262203 JZO262203 KJK262203 KTG262203 LDC262203 LMY262203 LWU262203 MGQ262203 MQM262203 NAI262203 NKE262203 NUA262203 ODW262203 ONS262203 OXO262203 PHK262203 PRG262203 QBC262203 QKY262203 QUU262203 REQ262203 ROM262203 RYI262203 SIE262203 SSA262203 TBW262203 TLS262203 TVO262203 UFK262203 UPG262203 UZC262203 VIY262203 VSU262203 WCQ262203 WMM262203 WWI262203 AA327739 JW327739 TS327739 ADO327739 ANK327739 AXG327739 BHC327739 BQY327739 CAU327739 CKQ327739 CUM327739 DEI327739 DOE327739 DYA327739 EHW327739 ERS327739 FBO327739 FLK327739 FVG327739 GFC327739 GOY327739 GYU327739 HIQ327739 HSM327739 ICI327739 IME327739 IWA327739 JFW327739 JPS327739 JZO327739 KJK327739 KTG327739 LDC327739 LMY327739 LWU327739 MGQ327739 MQM327739 NAI327739 NKE327739 NUA327739 ODW327739 ONS327739 OXO327739 PHK327739 PRG327739 QBC327739 QKY327739 QUU327739 REQ327739 ROM327739 RYI327739 SIE327739 SSA327739 TBW327739 TLS327739 TVO327739 UFK327739 UPG327739 UZC327739 VIY327739 VSU327739 WCQ327739 WMM327739 WWI327739 AA393275 JW393275 TS393275 ADO393275 ANK393275 AXG393275 BHC393275 BQY393275 CAU393275 CKQ393275 CUM393275 DEI393275 DOE393275 DYA393275 EHW393275 ERS393275 FBO393275 FLK393275 FVG393275 GFC393275 GOY393275 GYU393275 HIQ393275 HSM393275 ICI393275 IME393275 IWA393275 JFW393275 JPS393275 JZO393275 KJK393275 KTG393275 LDC393275 LMY393275 LWU393275 MGQ393275 MQM393275 NAI393275 NKE393275 NUA393275 ODW393275 ONS393275 OXO393275 PHK393275 PRG393275 QBC393275 QKY393275 QUU393275 REQ393275 ROM393275 RYI393275 SIE393275 SSA393275 TBW393275 TLS393275 TVO393275 UFK393275 UPG393275 UZC393275 VIY393275 VSU393275 WCQ393275 WMM393275 WWI393275 AA458811 JW458811 TS458811 ADO458811 ANK458811 AXG458811 BHC458811 BQY458811 CAU458811 CKQ458811 CUM458811 DEI458811 DOE458811 DYA458811 EHW458811 ERS458811 FBO458811 FLK458811 FVG458811 GFC458811 GOY458811 GYU458811 HIQ458811 HSM458811 ICI458811 IME458811 IWA458811 JFW458811 JPS458811 JZO458811 KJK458811 KTG458811 LDC458811 LMY458811 LWU458811 MGQ458811 MQM458811 NAI458811 NKE458811 NUA458811 ODW458811 ONS458811 OXO458811 PHK458811 PRG458811 QBC458811 QKY458811 QUU458811 REQ458811 ROM458811 RYI458811 SIE458811 SSA458811 TBW458811 TLS458811 TVO458811 UFK458811 UPG458811 UZC458811 VIY458811 VSU458811 WCQ458811 WMM458811 WWI458811 AA524347 JW524347 TS524347 ADO524347 ANK524347 AXG524347 BHC524347 BQY524347 CAU524347 CKQ524347 CUM524347 DEI524347 DOE524347 DYA524347 EHW524347 ERS524347 FBO524347 FLK524347 FVG524347 GFC524347 GOY524347 GYU524347 HIQ524347 HSM524347 ICI524347 IME524347 IWA524347 JFW524347 JPS524347 JZO524347 KJK524347 KTG524347 LDC524347 LMY524347 LWU524347 MGQ524347 MQM524347 NAI524347 NKE524347 NUA524347 ODW524347 ONS524347 OXO524347 PHK524347 PRG524347 QBC524347 QKY524347 QUU524347 REQ524347 ROM524347 RYI524347 SIE524347 SSA524347 TBW524347 TLS524347 TVO524347 UFK524347 UPG524347 UZC524347 VIY524347 VSU524347 WCQ524347 WMM524347 WWI524347 AA589883 JW589883 TS589883 ADO589883 ANK589883 AXG589883 BHC589883 BQY589883 CAU589883 CKQ589883 CUM589883 DEI589883 DOE589883 DYA589883 EHW589883 ERS589883 FBO589883 FLK589883 FVG589883 GFC589883 GOY589883 GYU589883 HIQ589883 HSM589883 ICI589883 IME589883 IWA589883 JFW589883 JPS589883 JZO589883 KJK589883 KTG589883 LDC589883 LMY589883 LWU589883 MGQ589883 MQM589883 NAI589883 NKE589883 NUA589883 ODW589883 ONS589883 OXO589883 PHK589883 PRG589883 QBC589883 QKY589883 QUU589883 REQ589883 ROM589883 RYI589883 SIE589883 SSA589883 TBW589883 TLS589883 TVO589883 UFK589883 UPG589883 UZC589883 VIY589883 VSU589883 WCQ589883 WMM589883 WWI589883 AA655419 JW655419 TS655419 ADO655419 ANK655419 AXG655419 BHC655419 BQY655419 CAU655419 CKQ655419 CUM655419 DEI655419 DOE655419 DYA655419 EHW655419 ERS655419 FBO655419 FLK655419 FVG655419 GFC655419 GOY655419 GYU655419 HIQ655419 HSM655419 ICI655419 IME655419 IWA655419 JFW655419 JPS655419 JZO655419 KJK655419 KTG655419 LDC655419 LMY655419 LWU655419 MGQ655419 MQM655419 NAI655419 NKE655419 NUA655419 ODW655419 ONS655419 OXO655419 PHK655419 PRG655419 QBC655419 QKY655419 QUU655419 REQ655419 ROM655419 RYI655419 SIE655419 SSA655419 TBW655419 TLS655419 TVO655419 UFK655419 UPG655419 UZC655419 VIY655419 VSU655419 WCQ655419 WMM655419 WWI655419 AA720955 JW720955 TS720955 ADO720955 ANK720955 AXG720955 BHC720955 BQY720955 CAU720955 CKQ720955 CUM720955 DEI720955 DOE720955 DYA720955 EHW720955 ERS720955 FBO720955 FLK720955 FVG720955 GFC720955 GOY720955 GYU720955 HIQ720955 HSM720955 ICI720955 IME720955 IWA720955 JFW720955 JPS720955 JZO720955 KJK720955 KTG720955 LDC720955 LMY720955 LWU720955 MGQ720955 MQM720955 NAI720955 NKE720955 NUA720955 ODW720955 ONS720955 OXO720955 PHK720955 PRG720955 QBC720955 QKY720955 QUU720955 REQ720955 ROM720955 RYI720955 SIE720955 SSA720955 TBW720955 TLS720955 TVO720955 UFK720955 UPG720955 UZC720955 VIY720955 VSU720955 WCQ720955 WMM720955 WWI720955 AA786491 JW786491 TS786491 ADO786491 ANK786491 AXG786491 BHC786491 BQY786491 CAU786491 CKQ786491 CUM786491 DEI786491 DOE786491 DYA786491 EHW786491 ERS786491 FBO786491 FLK786491 FVG786491 GFC786491 GOY786491 GYU786491 HIQ786491 HSM786491 ICI786491 IME786491 IWA786491 JFW786491 JPS786491 JZO786491 KJK786491 KTG786491 LDC786491 LMY786491 LWU786491 MGQ786491 MQM786491 NAI786491 NKE786491 NUA786491 ODW786491 ONS786491 OXO786491 PHK786491 PRG786491 QBC786491 QKY786491 QUU786491 REQ786491 ROM786491 RYI786491 SIE786491 SSA786491 TBW786491 TLS786491 TVO786491 UFK786491 UPG786491 UZC786491 VIY786491 VSU786491 WCQ786491 WMM786491 WWI786491 AA852027 JW852027 TS852027 ADO852027 ANK852027 AXG852027 BHC852027 BQY852027 CAU852027 CKQ852027 CUM852027 DEI852027 DOE852027 DYA852027 EHW852027 ERS852027 FBO852027 FLK852027 FVG852027 GFC852027 GOY852027 GYU852027 HIQ852027 HSM852027 ICI852027 IME852027 IWA852027 JFW852027 JPS852027 JZO852027 KJK852027 KTG852027 LDC852027 LMY852027 LWU852027 MGQ852027 MQM852027 NAI852027 NKE852027 NUA852027 ODW852027 ONS852027 OXO852027 PHK852027 PRG852027 QBC852027 QKY852027 QUU852027 REQ852027 ROM852027 RYI852027 SIE852027 SSA852027 TBW852027 TLS852027 TVO852027 UFK852027 UPG852027 UZC852027 VIY852027 VSU852027 WCQ852027 WMM852027 WWI852027 AA917563 JW917563 TS917563 ADO917563 ANK917563 AXG917563 BHC917563 BQY917563 CAU917563 CKQ917563 CUM917563 DEI917563 DOE917563 DYA917563 EHW917563 ERS917563 FBO917563 FLK917563 FVG917563 GFC917563 GOY917563 GYU917563 HIQ917563 HSM917563 ICI917563 IME917563 IWA917563 JFW917563 JPS917563 JZO917563 KJK917563 KTG917563 LDC917563 LMY917563 LWU917563 MGQ917563 MQM917563 NAI917563 NKE917563 NUA917563 ODW917563 ONS917563 OXO917563 PHK917563 PRG917563 QBC917563 QKY917563 QUU917563 REQ917563 ROM917563 RYI917563 SIE917563 SSA917563 TBW917563 TLS917563 TVO917563 UFK917563 UPG917563 UZC917563 VIY917563 VSU917563 WCQ917563 WMM917563 WWI917563 AA983099 JW983099 TS983099 ADO983099 ANK983099 AXG983099 BHC983099 BQY983099 CAU983099 CKQ983099 CUM983099 DEI983099 DOE983099 DYA983099 EHW983099 ERS983099 FBO983099 FLK983099 FVG983099 GFC983099 GOY983099 GYU983099 HIQ983099 HSM983099 ICI983099 IME983099 IWA983099 JFW983099 JPS983099 JZO983099 KJK983099 KTG983099 LDC983099 LMY983099 LWU983099 MGQ983099 MQM983099 NAI983099 NKE983099 NUA983099 ODW983099 ONS983099 OXO983099 PHK983099 PRG983099 QBC983099 QKY983099 QUU983099 REQ983099 ROM983099 RYI983099 SIE983099 SSA983099 TBW983099 TLS983099 TVO983099 UFK983099 UPG983099 UZC983099 VIY983099 VSU983099 WCQ983099 WMM983099 WWI983099 A46 IW46 SS46 ACO46 AMK46 AWG46 BGC46 BPY46 BZU46 CJQ46 CTM46 DDI46 DNE46 DXA46 EGW46 EQS46 FAO46 FKK46 FUG46 GEC46 GNY46 GXU46 HHQ46 HRM46 IBI46 ILE46 IVA46 JEW46 JOS46 JYO46 KIK46 KSG46 LCC46 LLY46 LVU46 MFQ46 MPM46 MZI46 NJE46 NTA46 OCW46 OMS46 OWO46 PGK46 PQG46 QAC46 QJY46 QTU46 RDQ46 RNM46 RXI46 SHE46 SRA46 TAW46 TKS46 TUO46 UEK46 UOG46 UYC46 VHY46 VRU46 WBQ46 WLM46 WVI46 A65582 IW65582 SS65582 ACO65582 AMK65582 AWG65582 BGC65582 BPY65582 BZU65582 CJQ65582 CTM65582 DDI65582 DNE65582 DXA65582 EGW65582 EQS65582 FAO65582 FKK65582 FUG65582 GEC65582 GNY65582 GXU65582 HHQ65582 HRM65582 IBI65582 ILE65582 IVA65582 JEW65582 JOS65582 JYO65582 KIK65582 KSG65582 LCC65582 LLY65582 LVU65582 MFQ65582 MPM65582 MZI65582 NJE65582 NTA65582 OCW65582 OMS65582 OWO65582 PGK65582 PQG65582 QAC65582 QJY65582 QTU65582 RDQ65582 RNM65582 RXI65582 SHE65582 SRA65582 TAW65582 TKS65582 TUO65582 UEK65582 UOG65582 UYC65582 VHY65582 VRU65582 WBQ65582 WLM65582 WVI65582 A131118 IW131118 SS131118 ACO131118 AMK131118 AWG131118 BGC131118 BPY131118 BZU131118 CJQ131118 CTM131118 DDI131118 DNE131118 DXA131118 EGW131118 EQS131118 FAO131118 FKK131118 FUG131118 GEC131118 GNY131118 GXU131118 HHQ131118 HRM131118 IBI131118 ILE131118 IVA131118 JEW131118 JOS131118 JYO131118 KIK131118 KSG131118 LCC131118 LLY131118 LVU131118 MFQ131118 MPM131118 MZI131118 NJE131118 NTA131118 OCW131118 OMS131118 OWO131118 PGK131118 PQG131118 QAC131118 QJY131118 QTU131118 RDQ131118 RNM131118 RXI131118 SHE131118 SRA131118 TAW131118 TKS131118 TUO131118 UEK131118 UOG131118 UYC131118 VHY131118 VRU131118 WBQ131118 WLM131118 WVI131118 A196654 IW196654 SS196654 ACO196654 AMK196654 AWG196654 BGC196654 BPY196654 BZU196654 CJQ196654 CTM196654 DDI196654 DNE196654 DXA196654 EGW196654 EQS196654 FAO196654 FKK196654 FUG196654 GEC196654 GNY196654 GXU196654 HHQ196654 HRM196654 IBI196654 ILE196654 IVA196654 JEW196654 JOS196654 JYO196654 KIK196654 KSG196654 LCC196654 LLY196654 LVU196654 MFQ196654 MPM196654 MZI196654 NJE196654 NTA196654 OCW196654 OMS196654 OWO196654 PGK196654 PQG196654 QAC196654 QJY196654 QTU196654 RDQ196654 RNM196654 RXI196654 SHE196654 SRA196654 TAW196654 TKS196654 TUO196654 UEK196654 UOG196654 UYC196654 VHY196654 VRU196654 WBQ196654 WLM196654 WVI196654 A262190 IW262190 SS262190 ACO262190 AMK262190 AWG262190 BGC262190 BPY262190 BZU262190 CJQ262190 CTM262190 DDI262190 DNE262190 DXA262190 EGW262190 EQS262190 FAO262190 FKK262190 FUG262190 GEC262190 GNY262190 GXU262190 HHQ262190 HRM262190 IBI262190 ILE262190 IVA262190 JEW262190 JOS262190 JYO262190 KIK262190 KSG262190 LCC262190 LLY262190 LVU262190 MFQ262190 MPM262190 MZI262190 NJE262190 NTA262190 OCW262190 OMS262190 OWO262190 PGK262190 PQG262190 QAC262190 QJY262190 QTU262190 RDQ262190 RNM262190 RXI262190 SHE262190 SRA262190 TAW262190 TKS262190 TUO262190 UEK262190 UOG262190 UYC262190 VHY262190 VRU262190 WBQ262190 WLM262190 WVI262190 A327726 IW327726 SS327726 ACO327726 AMK327726 AWG327726 BGC327726 BPY327726 BZU327726 CJQ327726 CTM327726 DDI327726 DNE327726 DXA327726 EGW327726 EQS327726 FAO327726 FKK327726 FUG327726 GEC327726 GNY327726 GXU327726 HHQ327726 HRM327726 IBI327726 ILE327726 IVA327726 JEW327726 JOS327726 JYO327726 KIK327726 KSG327726 LCC327726 LLY327726 LVU327726 MFQ327726 MPM327726 MZI327726 NJE327726 NTA327726 OCW327726 OMS327726 OWO327726 PGK327726 PQG327726 QAC327726 QJY327726 QTU327726 RDQ327726 RNM327726 RXI327726 SHE327726 SRA327726 TAW327726 TKS327726 TUO327726 UEK327726 UOG327726 UYC327726 VHY327726 VRU327726 WBQ327726 WLM327726 WVI327726 A393262 IW393262 SS393262 ACO393262 AMK393262 AWG393262 BGC393262 BPY393262 BZU393262 CJQ393262 CTM393262 DDI393262 DNE393262 DXA393262 EGW393262 EQS393262 FAO393262 FKK393262 FUG393262 GEC393262 GNY393262 GXU393262 HHQ393262 HRM393262 IBI393262 ILE393262 IVA393262 JEW393262 JOS393262 JYO393262 KIK393262 KSG393262 LCC393262 LLY393262 LVU393262 MFQ393262 MPM393262 MZI393262 NJE393262 NTA393262 OCW393262 OMS393262 OWO393262 PGK393262 PQG393262 QAC393262 QJY393262 QTU393262 RDQ393262 RNM393262 RXI393262 SHE393262 SRA393262 TAW393262 TKS393262 TUO393262 UEK393262 UOG393262 UYC393262 VHY393262 VRU393262 WBQ393262 WLM393262 WVI393262 A458798 IW458798 SS458798 ACO458798 AMK458798 AWG458798 BGC458798 BPY458798 BZU458798 CJQ458798 CTM458798 DDI458798 DNE458798 DXA458798 EGW458798 EQS458798 FAO458798 FKK458798 FUG458798 GEC458798 GNY458798 GXU458798 HHQ458798 HRM458798 IBI458798 ILE458798 IVA458798 JEW458798 JOS458798 JYO458798 KIK458798 KSG458798 LCC458798 LLY458798 LVU458798 MFQ458798 MPM458798 MZI458798 NJE458798 NTA458798 OCW458798 OMS458798 OWO458798 PGK458798 PQG458798 QAC458798 QJY458798 QTU458798 RDQ458798 RNM458798 RXI458798 SHE458798 SRA458798 TAW458798 TKS458798 TUO458798 UEK458798 UOG458798 UYC458798 VHY458798 VRU458798 WBQ458798 WLM458798 WVI458798 A524334 IW524334 SS524334 ACO524334 AMK524334 AWG524334 BGC524334 BPY524334 BZU524334 CJQ524334 CTM524334 DDI524334 DNE524334 DXA524334 EGW524334 EQS524334 FAO524334 FKK524334 FUG524334 GEC524334 GNY524334 GXU524334 HHQ524334 HRM524334 IBI524334 ILE524334 IVA524334 JEW524334 JOS524334 JYO524334 KIK524334 KSG524334 LCC524334 LLY524334 LVU524334 MFQ524334 MPM524334 MZI524334 NJE524334 NTA524334 OCW524334 OMS524334 OWO524334 PGK524334 PQG524334 QAC524334 QJY524334 QTU524334 RDQ524334 RNM524334 RXI524334 SHE524334 SRA524334 TAW524334 TKS524334 TUO524334 UEK524334 UOG524334 UYC524334 VHY524334 VRU524334 WBQ524334 WLM524334 WVI524334 A589870 IW589870 SS589870 ACO589870 AMK589870 AWG589870 BGC589870 BPY589870 BZU589870 CJQ589870 CTM589870 DDI589870 DNE589870 DXA589870 EGW589870 EQS589870 FAO589870 FKK589870 FUG589870 GEC589870 GNY589870 GXU589870 HHQ589870 HRM589870 IBI589870 ILE589870 IVA589870 JEW589870 JOS589870 JYO589870 KIK589870 KSG589870 LCC589870 LLY589870 LVU589870 MFQ589870 MPM589870 MZI589870 NJE589870 NTA589870 OCW589870 OMS589870 OWO589870 PGK589870 PQG589870 QAC589870 QJY589870 QTU589870 RDQ589870 RNM589870 RXI589870 SHE589870 SRA589870 TAW589870 TKS589870 TUO589870 UEK589870 UOG589870 UYC589870 VHY589870 VRU589870 WBQ589870 WLM589870 WVI589870 A655406 IW655406 SS655406 ACO655406 AMK655406 AWG655406 BGC655406 BPY655406 BZU655406 CJQ655406 CTM655406 DDI655406 DNE655406 DXA655406 EGW655406 EQS655406 FAO655406 FKK655406 FUG655406 GEC655406 GNY655406 GXU655406 HHQ655406 HRM655406 IBI655406 ILE655406 IVA655406 JEW655406 JOS655406 JYO655406 KIK655406 KSG655406 LCC655406 LLY655406 LVU655406 MFQ655406 MPM655406 MZI655406 NJE655406 NTA655406 OCW655406 OMS655406 OWO655406 PGK655406 PQG655406 QAC655406 QJY655406 QTU655406 RDQ655406 RNM655406 RXI655406 SHE655406 SRA655406 TAW655406 TKS655406 TUO655406 UEK655406 UOG655406 UYC655406 VHY655406 VRU655406 WBQ655406 WLM655406 WVI655406 A720942 IW720942 SS720942 ACO720942 AMK720942 AWG720942 BGC720942 BPY720942 BZU720942 CJQ720942 CTM720942 DDI720942 DNE720942 DXA720942 EGW720942 EQS720942 FAO720942 FKK720942 FUG720942 GEC720942 GNY720942 GXU720942 HHQ720942 HRM720942 IBI720942 ILE720942 IVA720942 JEW720942 JOS720942 JYO720942 KIK720942 KSG720942 LCC720942 LLY720942 LVU720942 MFQ720942 MPM720942 MZI720942 NJE720942 NTA720942 OCW720942 OMS720942 OWO720942 PGK720942 PQG720942 QAC720942 QJY720942 QTU720942 RDQ720942 RNM720942 RXI720942 SHE720942 SRA720942 TAW720942 TKS720942 TUO720942 UEK720942 UOG720942 UYC720942 VHY720942 VRU720942 WBQ720942 WLM720942 WVI720942 A786478 IW786478 SS786478 ACO786478 AMK786478 AWG786478 BGC786478 BPY786478 BZU786478 CJQ786478 CTM786478 DDI786478 DNE786478 DXA786478 EGW786478 EQS786478 FAO786478 FKK786478 FUG786478 GEC786478 GNY786478 GXU786478 HHQ786478 HRM786478 IBI786478 ILE786478 IVA786478 JEW786478 JOS786478 JYO786478 KIK786478 KSG786478 LCC786478 LLY786478 LVU786478 MFQ786478 MPM786478 MZI786478 NJE786478 NTA786478 OCW786478 OMS786478 OWO786478 PGK786478 PQG786478 QAC786478 QJY786478 QTU786478 RDQ786478 RNM786478 RXI786478 SHE786478 SRA786478 TAW786478 TKS786478 TUO786478 UEK786478 UOG786478 UYC786478 VHY786478 VRU786478 WBQ786478 WLM786478 WVI786478 A852014 IW852014 SS852014 ACO852014 AMK852014 AWG852014 BGC852014 BPY852014 BZU852014 CJQ852014 CTM852014 DDI852014 DNE852014 DXA852014 EGW852014 EQS852014 FAO852014 FKK852014 FUG852014 GEC852014 GNY852014 GXU852014 HHQ852014 HRM852014 IBI852014 ILE852014 IVA852014 JEW852014 JOS852014 JYO852014 KIK852014 KSG852014 LCC852014 LLY852014 LVU852014 MFQ852014 MPM852014 MZI852014 NJE852014 NTA852014 OCW852014 OMS852014 OWO852014 PGK852014 PQG852014 QAC852014 QJY852014 QTU852014 RDQ852014 RNM852014 RXI852014 SHE852014 SRA852014 TAW852014 TKS852014 TUO852014 UEK852014 UOG852014 UYC852014 VHY852014 VRU852014 WBQ852014 WLM852014 WVI852014 A917550 IW917550 SS917550 ACO917550 AMK917550 AWG917550 BGC917550 BPY917550 BZU917550 CJQ917550 CTM917550 DDI917550 DNE917550 DXA917550 EGW917550 EQS917550 FAO917550 FKK917550 FUG917550 GEC917550 GNY917550 GXU917550 HHQ917550 HRM917550 IBI917550 ILE917550 IVA917550 JEW917550 JOS917550 JYO917550 KIK917550 KSG917550 LCC917550 LLY917550 LVU917550 MFQ917550 MPM917550 MZI917550 NJE917550 NTA917550 OCW917550 OMS917550 OWO917550 PGK917550 PQG917550 QAC917550 QJY917550 QTU917550 RDQ917550 RNM917550 RXI917550 SHE917550 SRA917550 TAW917550 TKS917550 TUO917550 UEK917550 UOG917550 UYC917550 VHY917550 VRU917550 WBQ917550 WLM917550 WVI917550 A983086 IW983086 SS983086 ACO983086 AMK983086 AWG983086 BGC983086 BPY983086 BZU983086 CJQ983086 CTM983086 DDI983086 DNE983086 DXA983086 EGW983086 EQS983086 FAO983086 FKK983086 FUG983086 GEC983086 GNY983086 GXU983086 HHQ983086 HRM983086 IBI983086 ILE983086 IVA983086 JEW983086 JOS983086 JYO983086 KIK983086 KSG983086 LCC983086 LLY983086 LVU983086 MFQ983086 MPM983086 MZI983086 NJE983086 NTA983086 OCW983086 OMS983086 OWO983086 PGK983086 PQG983086 QAC983086 QJY983086 QTU983086 RDQ983086 RNM983086 RXI983086 SHE983086 SRA983086 TAW983086 TKS983086 TUO983086 UEK983086 UOG983086 UYC983086 VHY983086 VRU983086 WBQ983086 WLM983086 WVI983086 AH54:AH59 KD54:KD59 TZ54:TZ59 ADV54:ADV59 ANR54:ANR59 AXN54:AXN59 BHJ54:BHJ59 BRF54:BRF59 CBB54:CBB59 CKX54:CKX59 CUT54:CUT59 DEP54:DEP59 DOL54:DOL59 DYH54:DYH59 EID54:EID59 ERZ54:ERZ59 FBV54:FBV59 FLR54:FLR59 FVN54:FVN59 GFJ54:GFJ59 GPF54:GPF59 GZB54:GZB59 HIX54:HIX59 HST54:HST59 ICP54:ICP59 IML54:IML59 IWH54:IWH59 JGD54:JGD59 JPZ54:JPZ59 JZV54:JZV59 KJR54:KJR59 KTN54:KTN59 LDJ54:LDJ59 LNF54:LNF59 LXB54:LXB59 MGX54:MGX59 MQT54:MQT59 NAP54:NAP59 NKL54:NKL59 NUH54:NUH59 OED54:OED59 ONZ54:ONZ59 OXV54:OXV59 PHR54:PHR59 PRN54:PRN59 QBJ54:QBJ59 QLF54:QLF59 QVB54:QVB59 REX54:REX59 ROT54:ROT59 RYP54:RYP59 SIL54:SIL59 SSH54:SSH59 TCD54:TCD59 TLZ54:TLZ59 TVV54:TVV59 UFR54:UFR59 UPN54:UPN59 UZJ54:UZJ59 VJF54:VJF59 VTB54:VTB59 WCX54:WCX59 WMT54:WMT59 WWP54:WWP59 AH65590:AH65595 KD65590:KD65595 TZ65590:TZ65595 ADV65590:ADV65595 ANR65590:ANR65595 AXN65590:AXN65595 BHJ65590:BHJ65595 BRF65590:BRF65595 CBB65590:CBB65595 CKX65590:CKX65595 CUT65590:CUT65595 DEP65590:DEP65595 DOL65590:DOL65595 DYH65590:DYH65595 EID65590:EID65595 ERZ65590:ERZ65595 FBV65590:FBV65595 FLR65590:FLR65595 FVN65590:FVN65595 GFJ65590:GFJ65595 GPF65590:GPF65595 GZB65590:GZB65595 HIX65590:HIX65595 HST65590:HST65595 ICP65590:ICP65595 IML65590:IML65595 IWH65590:IWH65595 JGD65590:JGD65595 JPZ65590:JPZ65595 JZV65590:JZV65595 KJR65590:KJR65595 KTN65590:KTN65595 LDJ65590:LDJ65595 LNF65590:LNF65595 LXB65590:LXB65595 MGX65590:MGX65595 MQT65590:MQT65595 NAP65590:NAP65595 NKL65590:NKL65595 NUH65590:NUH65595 OED65590:OED65595 ONZ65590:ONZ65595 OXV65590:OXV65595 PHR65590:PHR65595 PRN65590:PRN65595 QBJ65590:QBJ65595 QLF65590:QLF65595 QVB65590:QVB65595 REX65590:REX65595 ROT65590:ROT65595 RYP65590:RYP65595 SIL65590:SIL65595 SSH65590:SSH65595 TCD65590:TCD65595 TLZ65590:TLZ65595 TVV65590:TVV65595 UFR65590:UFR65595 UPN65590:UPN65595 UZJ65590:UZJ65595 VJF65590:VJF65595 VTB65590:VTB65595 WCX65590:WCX65595 WMT65590:WMT65595 WWP65590:WWP65595 AH131126:AH131131 KD131126:KD131131 TZ131126:TZ131131 ADV131126:ADV131131 ANR131126:ANR131131 AXN131126:AXN131131 BHJ131126:BHJ131131 BRF131126:BRF131131 CBB131126:CBB131131 CKX131126:CKX131131 CUT131126:CUT131131 DEP131126:DEP131131 DOL131126:DOL131131 DYH131126:DYH131131 EID131126:EID131131 ERZ131126:ERZ131131 FBV131126:FBV131131 FLR131126:FLR131131 FVN131126:FVN131131 GFJ131126:GFJ131131 GPF131126:GPF131131 GZB131126:GZB131131 HIX131126:HIX131131 HST131126:HST131131 ICP131126:ICP131131 IML131126:IML131131 IWH131126:IWH131131 JGD131126:JGD131131 JPZ131126:JPZ131131 JZV131126:JZV131131 KJR131126:KJR131131 KTN131126:KTN131131 LDJ131126:LDJ131131 LNF131126:LNF131131 LXB131126:LXB131131 MGX131126:MGX131131 MQT131126:MQT131131 NAP131126:NAP131131 NKL131126:NKL131131 NUH131126:NUH131131 OED131126:OED131131 ONZ131126:ONZ131131 OXV131126:OXV131131 PHR131126:PHR131131 PRN131126:PRN131131 QBJ131126:QBJ131131 QLF131126:QLF131131 QVB131126:QVB131131 REX131126:REX131131 ROT131126:ROT131131 RYP131126:RYP131131 SIL131126:SIL131131 SSH131126:SSH131131 TCD131126:TCD131131 TLZ131126:TLZ131131 TVV131126:TVV131131 UFR131126:UFR131131 UPN131126:UPN131131 UZJ131126:UZJ131131 VJF131126:VJF131131 VTB131126:VTB131131 WCX131126:WCX131131 WMT131126:WMT131131 WWP131126:WWP131131 AH196662:AH196667 KD196662:KD196667 TZ196662:TZ196667 ADV196662:ADV196667 ANR196662:ANR196667 AXN196662:AXN196667 BHJ196662:BHJ196667 BRF196662:BRF196667 CBB196662:CBB196667 CKX196662:CKX196667 CUT196662:CUT196667 DEP196662:DEP196667 DOL196662:DOL196667 DYH196662:DYH196667 EID196662:EID196667 ERZ196662:ERZ196667 FBV196662:FBV196667 FLR196662:FLR196667 FVN196662:FVN196667 GFJ196662:GFJ196667 GPF196662:GPF196667 GZB196662:GZB196667 HIX196662:HIX196667 HST196662:HST196667 ICP196662:ICP196667 IML196662:IML196667 IWH196662:IWH196667 JGD196662:JGD196667 JPZ196662:JPZ196667 JZV196662:JZV196667 KJR196662:KJR196667 KTN196662:KTN196667 LDJ196662:LDJ196667 LNF196662:LNF196667 LXB196662:LXB196667 MGX196662:MGX196667 MQT196662:MQT196667 NAP196662:NAP196667 NKL196662:NKL196667 NUH196662:NUH196667 OED196662:OED196667 ONZ196662:ONZ196667 OXV196662:OXV196667 PHR196662:PHR196667 PRN196662:PRN196667 QBJ196662:QBJ196667 QLF196662:QLF196667 QVB196662:QVB196667 REX196662:REX196667 ROT196662:ROT196667 RYP196662:RYP196667 SIL196662:SIL196667 SSH196662:SSH196667 TCD196662:TCD196667 TLZ196662:TLZ196667 TVV196662:TVV196667 UFR196662:UFR196667 UPN196662:UPN196667 UZJ196662:UZJ196667 VJF196662:VJF196667 VTB196662:VTB196667 WCX196662:WCX196667 WMT196662:WMT196667 WWP196662:WWP196667 AH262198:AH262203 KD262198:KD262203 TZ262198:TZ262203 ADV262198:ADV262203 ANR262198:ANR262203 AXN262198:AXN262203 BHJ262198:BHJ262203 BRF262198:BRF262203 CBB262198:CBB262203 CKX262198:CKX262203 CUT262198:CUT262203 DEP262198:DEP262203 DOL262198:DOL262203 DYH262198:DYH262203 EID262198:EID262203 ERZ262198:ERZ262203 FBV262198:FBV262203 FLR262198:FLR262203 FVN262198:FVN262203 GFJ262198:GFJ262203 GPF262198:GPF262203 GZB262198:GZB262203 HIX262198:HIX262203 HST262198:HST262203 ICP262198:ICP262203 IML262198:IML262203 IWH262198:IWH262203 JGD262198:JGD262203 JPZ262198:JPZ262203 JZV262198:JZV262203 KJR262198:KJR262203 KTN262198:KTN262203 LDJ262198:LDJ262203 LNF262198:LNF262203 LXB262198:LXB262203 MGX262198:MGX262203 MQT262198:MQT262203 NAP262198:NAP262203 NKL262198:NKL262203 NUH262198:NUH262203 OED262198:OED262203 ONZ262198:ONZ262203 OXV262198:OXV262203 PHR262198:PHR262203 PRN262198:PRN262203 QBJ262198:QBJ262203 QLF262198:QLF262203 QVB262198:QVB262203 REX262198:REX262203 ROT262198:ROT262203 RYP262198:RYP262203 SIL262198:SIL262203 SSH262198:SSH262203 TCD262198:TCD262203 TLZ262198:TLZ262203 TVV262198:TVV262203 UFR262198:UFR262203 UPN262198:UPN262203 UZJ262198:UZJ262203 VJF262198:VJF262203 VTB262198:VTB262203 WCX262198:WCX262203 WMT262198:WMT262203 WWP262198:WWP262203 AH327734:AH327739 KD327734:KD327739 TZ327734:TZ327739 ADV327734:ADV327739 ANR327734:ANR327739 AXN327734:AXN327739 BHJ327734:BHJ327739 BRF327734:BRF327739 CBB327734:CBB327739 CKX327734:CKX327739 CUT327734:CUT327739 DEP327734:DEP327739 DOL327734:DOL327739 DYH327734:DYH327739 EID327734:EID327739 ERZ327734:ERZ327739 FBV327734:FBV327739 FLR327734:FLR327739 FVN327734:FVN327739 GFJ327734:GFJ327739 GPF327734:GPF327739 GZB327734:GZB327739 HIX327734:HIX327739 HST327734:HST327739 ICP327734:ICP327739 IML327734:IML327739 IWH327734:IWH327739 JGD327734:JGD327739 JPZ327734:JPZ327739 JZV327734:JZV327739 KJR327734:KJR327739 KTN327734:KTN327739 LDJ327734:LDJ327739 LNF327734:LNF327739 LXB327734:LXB327739 MGX327734:MGX327739 MQT327734:MQT327739 NAP327734:NAP327739 NKL327734:NKL327739 NUH327734:NUH327739 OED327734:OED327739 ONZ327734:ONZ327739 OXV327734:OXV327739 PHR327734:PHR327739 PRN327734:PRN327739 QBJ327734:QBJ327739 QLF327734:QLF327739 QVB327734:QVB327739 REX327734:REX327739 ROT327734:ROT327739 RYP327734:RYP327739 SIL327734:SIL327739 SSH327734:SSH327739 TCD327734:TCD327739 TLZ327734:TLZ327739 TVV327734:TVV327739 UFR327734:UFR327739 UPN327734:UPN327739 UZJ327734:UZJ327739 VJF327734:VJF327739 VTB327734:VTB327739 WCX327734:WCX327739 WMT327734:WMT327739 WWP327734:WWP327739 AH393270:AH393275 KD393270:KD393275 TZ393270:TZ393275 ADV393270:ADV393275 ANR393270:ANR393275 AXN393270:AXN393275 BHJ393270:BHJ393275 BRF393270:BRF393275 CBB393270:CBB393275 CKX393270:CKX393275 CUT393270:CUT393275 DEP393270:DEP393275 DOL393270:DOL393275 DYH393270:DYH393275 EID393270:EID393275 ERZ393270:ERZ393275 FBV393270:FBV393275 FLR393270:FLR393275 FVN393270:FVN393275 GFJ393270:GFJ393275 GPF393270:GPF393275 GZB393270:GZB393275 HIX393270:HIX393275 HST393270:HST393275 ICP393270:ICP393275 IML393270:IML393275 IWH393270:IWH393275 JGD393270:JGD393275 JPZ393270:JPZ393275 JZV393270:JZV393275 KJR393270:KJR393275 KTN393270:KTN393275 LDJ393270:LDJ393275 LNF393270:LNF393275 LXB393270:LXB393275 MGX393270:MGX393275 MQT393270:MQT393275 NAP393270:NAP393275 NKL393270:NKL393275 NUH393270:NUH393275 OED393270:OED393275 ONZ393270:ONZ393275 OXV393270:OXV393275 PHR393270:PHR393275 PRN393270:PRN393275 QBJ393270:QBJ393275 QLF393270:QLF393275 QVB393270:QVB393275 REX393270:REX393275 ROT393270:ROT393275 RYP393270:RYP393275 SIL393270:SIL393275 SSH393270:SSH393275 TCD393270:TCD393275 TLZ393270:TLZ393275 TVV393270:TVV393275 UFR393270:UFR393275 UPN393270:UPN393275 UZJ393270:UZJ393275 VJF393270:VJF393275 VTB393270:VTB393275 WCX393270:WCX393275 WMT393270:WMT393275 WWP393270:WWP393275 AH458806:AH458811 KD458806:KD458811 TZ458806:TZ458811 ADV458806:ADV458811 ANR458806:ANR458811 AXN458806:AXN458811 BHJ458806:BHJ458811 BRF458806:BRF458811 CBB458806:CBB458811 CKX458806:CKX458811 CUT458806:CUT458811 DEP458806:DEP458811 DOL458806:DOL458811 DYH458806:DYH458811 EID458806:EID458811 ERZ458806:ERZ458811 FBV458806:FBV458811 FLR458806:FLR458811 FVN458806:FVN458811 GFJ458806:GFJ458811 GPF458806:GPF458811 GZB458806:GZB458811 HIX458806:HIX458811 HST458806:HST458811 ICP458806:ICP458811 IML458806:IML458811 IWH458806:IWH458811 JGD458806:JGD458811 JPZ458806:JPZ458811 JZV458806:JZV458811 KJR458806:KJR458811 KTN458806:KTN458811 LDJ458806:LDJ458811 LNF458806:LNF458811 LXB458806:LXB458811 MGX458806:MGX458811 MQT458806:MQT458811 NAP458806:NAP458811 NKL458806:NKL458811 NUH458806:NUH458811 OED458806:OED458811 ONZ458806:ONZ458811 OXV458806:OXV458811 PHR458806:PHR458811 PRN458806:PRN458811 QBJ458806:QBJ458811 QLF458806:QLF458811 QVB458806:QVB458811 REX458806:REX458811 ROT458806:ROT458811 RYP458806:RYP458811 SIL458806:SIL458811 SSH458806:SSH458811 TCD458806:TCD458811 TLZ458806:TLZ458811 TVV458806:TVV458811 UFR458806:UFR458811 UPN458806:UPN458811 UZJ458806:UZJ458811 VJF458806:VJF458811 VTB458806:VTB458811 WCX458806:WCX458811 WMT458806:WMT458811 WWP458806:WWP458811 AH524342:AH524347 KD524342:KD524347 TZ524342:TZ524347 ADV524342:ADV524347 ANR524342:ANR524347 AXN524342:AXN524347 BHJ524342:BHJ524347 BRF524342:BRF524347 CBB524342:CBB524347 CKX524342:CKX524347 CUT524342:CUT524347 DEP524342:DEP524347 DOL524342:DOL524347 DYH524342:DYH524347 EID524342:EID524347 ERZ524342:ERZ524347 FBV524342:FBV524347 FLR524342:FLR524347 FVN524342:FVN524347 GFJ524342:GFJ524347 GPF524342:GPF524347 GZB524342:GZB524347 HIX524342:HIX524347 HST524342:HST524347 ICP524342:ICP524347 IML524342:IML524347 IWH524342:IWH524347 JGD524342:JGD524347 JPZ524342:JPZ524347 JZV524342:JZV524347 KJR524342:KJR524347 KTN524342:KTN524347 LDJ524342:LDJ524347 LNF524342:LNF524347 LXB524342:LXB524347 MGX524342:MGX524347 MQT524342:MQT524347 NAP524342:NAP524347 NKL524342:NKL524347 NUH524342:NUH524347 OED524342:OED524347 ONZ524342:ONZ524347 OXV524342:OXV524347 PHR524342:PHR524347 PRN524342:PRN524347 QBJ524342:QBJ524347 QLF524342:QLF524347 QVB524342:QVB524347 REX524342:REX524347 ROT524342:ROT524347 RYP524342:RYP524347 SIL524342:SIL524347 SSH524342:SSH524347 TCD524342:TCD524347 TLZ524342:TLZ524347 TVV524342:TVV524347 UFR524342:UFR524347 UPN524342:UPN524347 UZJ524342:UZJ524347 VJF524342:VJF524347 VTB524342:VTB524347 WCX524342:WCX524347 WMT524342:WMT524347 WWP524342:WWP524347 AH589878:AH589883 KD589878:KD589883 TZ589878:TZ589883 ADV589878:ADV589883 ANR589878:ANR589883 AXN589878:AXN589883 BHJ589878:BHJ589883 BRF589878:BRF589883 CBB589878:CBB589883 CKX589878:CKX589883 CUT589878:CUT589883 DEP589878:DEP589883 DOL589878:DOL589883 DYH589878:DYH589883 EID589878:EID589883 ERZ589878:ERZ589883 FBV589878:FBV589883 FLR589878:FLR589883 FVN589878:FVN589883 GFJ589878:GFJ589883 GPF589878:GPF589883 GZB589878:GZB589883 HIX589878:HIX589883 HST589878:HST589883 ICP589878:ICP589883 IML589878:IML589883 IWH589878:IWH589883 JGD589878:JGD589883 JPZ589878:JPZ589883 JZV589878:JZV589883 KJR589878:KJR589883 KTN589878:KTN589883 LDJ589878:LDJ589883 LNF589878:LNF589883 LXB589878:LXB589883 MGX589878:MGX589883 MQT589878:MQT589883 NAP589878:NAP589883 NKL589878:NKL589883 NUH589878:NUH589883 OED589878:OED589883 ONZ589878:ONZ589883 OXV589878:OXV589883 PHR589878:PHR589883 PRN589878:PRN589883 QBJ589878:QBJ589883 QLF589878:QLF589883 QVB589878:QVB589883 REX589878:REX589883 ROT589878:ROT589883 RYP589878:RYP589883 SIL589878:SIL589883 SSH589878:SSH589883 TCD589878:TCD589883 TLZ589878:TLZ589883 TVV589878:TVV589883 UFR589878:UFR589883 UPN589878:UPN589883 UZJ589878:UZJ589883 VJF589878:VJF589883 VTB589878:VTB589883 WCX589878:WCX589883 WMT589878:WMT589883 WWP589878:WWP589883 AH655414:AH655419 KD655414:KD655419 TZ655414:TZ655419 ADV655414:ADV655419 ANR655414:ANR655419 AXN655414:AXN655419 BHJ655414:BHJ655419 BRF655414:BRF655419 CBB655414:CBB655419 CKX655414:CKX655419 CUT655414:CUT655419 DEP655414:DEP655419 DOL655414:DOL655419 DYH655414:DYH655419 EID655414:EID655419 ERZ655414:ERZ655419 FBV655414:FBV655419 FLR655414:FLR655419 FVN655414:FVN655419 GFJ655414:GFJ655419 GPF655414:GPF655419 GZB655414:GZB655419 HIX655414:HIX655419 HST655414:HST655419 ICP655414:ICP655419 IML655414:IML655419 IWH655414:IWH655419 JGD655414:JGD655419 JPZ655414:JPZ655419 JZV655414:JZV655419 KJR655414:KJR655419 KTN655414:KTN655419 LDJ655414:LDJ655419 LNF655414:LNF655419 LXB655414:LXB655419 MGX655414:MGX655419 MQT655414:MQT655419 NAP655414:NAP655419 NKL655414:NKL655419 NUH655414:NUH655419 OED655414:OED655419 ONZ655414:ONZ655419 OXV655414:OXV655419 PHR655414:PHR655419 PRN655414:PRN655419 QBJ655414:QBJ655419 QLF655414:QLF655419 QVB655414:QVB655419 REX655414:REX655419 ROT655414:ROT655419 RYP655414:RYP655419 SIL655414:SIL655419 SSH655414:SSH655419 TCD655414:TCD655419 TLZ655414:TLZ655419 TVV655414:TVV655419 UFR655414:UFR655419 UPN655414:UPN655419 UZJ655414:UZJ655419 VJF655414:VJF655419 VTB655414:VTB655419 WCX655414:WCX655419 WMT655414:WMT655419 WWP655414:WWP655419 AH720950:AH720955 KD720950:KD720955 TZ720950:TZ720955 ADV720950:ADV720955 ANR720950:ANR720955 AXN720950:AXN720955 BHJ720950:BHJ720955 BRF720950:BRF720955 CBB720950:CBB720955 CKX720950:CKX720955 CUT720950:CUT720955 DEP720950:DEP720955 DOL720950:DOL720955 DYH720950:DYH720955 EID720950:EID720955 ERZ720950:ERZ720955 FBV720950:FBV720955 FLR720950:FLR720955 FVN720950:FVN720955 GFJ720950:GFJ720955 GPF720950:GPF720955 GZB720950:GZB720955 HIX720950:HIX720955 HST720950:HST720955 ICP720950:ICP720955 IML720950:IML720955 IWH720950:IWH720955 JGD720950:JGD720955 JPZ720950:JPZ720955 JZV720950:JZV720955 KJR720950:KJR720955 KTN720950:KTN720955 LDJ720950:LDJ720955 LNF720950:LNF720955 LXB720950:LXB720955 MGX720950:MGX720955 MQT720950:MQT720955 NAP720950:NAP720955 NKL720950:NKL720955 NUH720950:NUH720955 OED720950:OED720955 ONZ720950:ONZ720955 OXV720950:OXV720955 PHR720950:PHR720955 PRN720950:PRN720955 QBJ720950:QBJ720955 QLF720950:QLF720955 QVB720950:QVB720955 REX720950:REX720955 ROT720950:ROT720955 RYP720950:RYP720955 SIL720950:SIL720955 SSH720950:SSH720955 TCD720950:TCD720955 TLZ720950:TLZ720955 TVV720950:TVV720955 UFR720950:UFR720955 UPN720950:UPN720955 UZJ720950:UZJ720955 VJF720950:VJF720955 VTB720950:VTB720955 WCX720950:WCX720955 WMT720950:WMT720955 WWP720950:WWP720955 AH786486:AH786491 KD786486:KD786491 TZ786486:TZ786491 ADV786486:ADV786491 ANR786486:ANR786491 AXN786486:AXN786491 BHJ786486:BHJ786491 BRF786486:BRF786491 CBB786486:CBB786491 CKX786486:CKX786491 CUT786486:CUT786491 DEP786486:DEP786491 DOL786486:DOL786491 DYH786486:DYH786491 EID786486:EID786491 ERZ786486:ERZ786491 FBV786486:FBV786491 FLR786486:FLR786491 FVN786486:FVN786491 GFJ786486:GFJ786491 GPF786486:GPF786491 GZB786486:GZB786491 HIX786486:HIX786491 HST786486:HST786491 ICP786486:ICP786491 IML786486:IML786491 IWH786486:IWH786491 JGD786486:JGD786491 JPZ786486:JPZ786491 JZV786486:JZV786491 KJR786486:KJR786491 KTN786486:KTN786491 LDJ786486:LDJ786491 LNF786486:LNF786491 LXB786486:LXB786491 MGX786486:MGX786491 MQT786486:MQT786491 NAP786486:NAP786491 NKL786486:NKL786491 NUH786486:NUH786491 OED786486:OED786491 ONZ786486:ONZ786491 OXV786486:OXV786491 PHR786486:PHR786491 PRN786486:PRN786491 QBJ786486:QBJ786491 QLF786486:QLF786491 QVB786486:QVB786491 REX786486:REX786491 ROT786486:ROT786491 RYP786486:RYP786491 SIL786486:SIL786491 SSH786486:SSH786491 TCD786486:TCD786491 TLZ786486:TLZ786491 TVV786486:TVV786491 UFR786486:UFR786491 UPN786486:UPN786491 UZJ786486:UZJ786491 VJF786486:VJF786491 VTB786486:VTB786491 WCX786486:WCX786491 WMT786486:WMT786491 WWP786486:WWP786491 AH852022:AH852027 KD852022:KD852027 TZ852022:TZ852027 ADV852022:ADV852027 ANR852022:ANR852027 AXN852022:AXN852027 BHJ852022:BHJ852027 BRF852022:BRF852027 CBB852022:CBB852027 CKX852022:CKX852027 CUT852022:CUT852027 DEP852022:DEP852027 DOL852022:DOL852027 DYH852022:DYH852027 EID852022:EID852027 ERZ852022:ERZ852027 FBV852022:FBV852027 FLR852022:FLR852027 FVN852022:FVN852027 GFJ852022:GFJ852027 GPF852022:GPF852027 GZB852022:GZB852027 HIX852022:HIX852027 HST852022:HST852027 ICP852022:ICP852027 IML852022:IML852027 IWH852022:IWH852027 JGD852022:JGD852027 JPZ852022:JPZ852027 JZV852022:JZV852027 KJR852022:KJR852027 KTN852022:KTN852027 LDJ852022:LDJ852027 LNF852022:LNF852027 LXB852022:LXB852027 MGX852022:MGX852027 MQT852022:MQT852027 NAP852022:NAP852027 NKL852022:NKL852027 NUH852022:NUH852027 OED852022:OED852027 ONZ852022:ONZ852027 OXV852022:OXV852027 PHR852022:PHR852027 PRN852022:PRN852027 QBJ852022:QBJ852027 QLF852022:QLF852027 QVB852022:QVB852027 REX852022:REX852027 ROT852022:ROT852027 RYP852022:RYP852027 SIL852022:SIL852027 SSH852022:SSH852027 TCD852022:TCD852027 TLZ852022:TLZ852027 TVV852022:TVV852027 UFR852022:UFR852027 UPN852022:UPN852027 UZJ852022:UZJ852027 VJF852022:VJF852027 VTB852022:VTB852027 WCX852022:WCX852027 WMT852022:WMT852027 WWP852022:WWP852027 AH917558:AH917563 KD917558:KD917563 TZ917558:TZ917563 ADV917558:ADV917563 ANR917558:ANR917563 AXN917558:AXN917563 BHJ917558:BHJ917563 BRF917558:BRF917563 CBB917558:CBB917563 CKX917558:CKX917563 CUT917558:CUT917563 DEP917558:DEP917563 DOL917558:DOL917563 DYH917558:DYH917563 EID917558:EID917563 ERZ917558:ERZ917563 FBV917558:FBV917563 FLR917558:FLR917563 FVN917558:FVN917563 GFJ917558:GFJ917563 GPF917558:GPF917563 GZB917558:GZB917563 HIX917558:HIX917563 HST917558:HST917563 ICP917558:ICP917563 IML917558:IML917563 IWH917558:IWH917563 JGD917558:JGD917563 JPZ917558:JPZ917563 JZV917558:JZV917563 KJR917558:KJR917563 KTN917558:KTN917563 LDJ917558:LDJ917563 LNF917558:LNF917563 LXB917558:LXB917563 MGX917558:MGX917563 MQT917558:MQT917563 NAP917558:NAP917563 NKL917558:NKL917563 NUH917558:NUH917563 OED917558:OED917563 ONZ917558:ONZ917563 OXV917558:OXV917563 PHR917558:PHR917563 PRN917558:PRN917563 QBJ917558:QBJ917563 QLF917558:QLF917563 QVB917558:QVB917563 REX917558:REX917563 ROT917558:ROT917563 RYP917558:RYP917563 SIL917558:SIL917563 SSH917558:SSH917563 TCD917558:TCD917563 TLZ917558:TLZ917563 TVV917558:TVV917563 UFR917558:UFR917563 UPN917558:UPN917563 UZJ917558:UZJ917563 VJF917558:VJF917563 VTB917558:VTB917563 WCX917558:WCX917563 WMT917558:WMT917563 WWP917558:WWP917563 AH983094:AH983099 KD983094:KD983099 TZ983094:TZ983099 ADV983094:ADV983099 ANR983094:ANR983099 AXN983094:AXN983099 BHJ983094:BHJ983099 BRF983094:BRF983099 CBB983094:CBB983099 CKX983094:CKX983099 CUT983094:CUT983099 DEP983094:DEP983099 DOL983094:DOL983099 DYH983094:DYH983099 EID983094:EID983099 ERZ983094:ERZ983099 FBV983094:FBV983099 FLR983094:FLR983099 FVN983094:FVN983099 GFJ983094:GFJ983099 GPF983094:GPF983099 GZB983094:GZB983099 HIX983094:HIX983099 HST983094:HST983099 ICP983094:ICP983099 IML983094:IML983099 IWH983094:IWH983099 JGD983094:JGD983099 JPZ983094:JPZ983099 JZV983094:JZV983099 KJR983094:KJR983099 KTN983094:KTN983099 LDJ983094:LDJ983099 LNF983094:LNF983099 LXB983094:LXB983099 MGX983094:MGX983099 MQT983094:MQT983099 NAP983094:NAP983099 NKL983094:NKL983099 NUH983094:NUH983099 OED983094:OED983099 ONZ983094:ONZ983099 OXV983094:OXV983099 PHR983094:PHR983099 PRN983094:PRN983099 QBJ983094:QBJ983099 QLF983094:QLF983099 QVB983094:QVB983099 REX983094:REX983099 ROT983094:ROT983099 RYP983094:RYP983099 SIL983094:SIL983099 SSH983094:SSH983099 TCD983094:TCD983099 TLZ983094:TLZ983099 TVV983094:TVV983099 UFR983094:UFR983099 UPN983094:UPN983099 UZJ983094:UZJ983099 VJF983094:VJF983099 VTB983094:VTB983099 WCX983094:WCX983099 WMT983094:WMT983099 WWP983094:WWP983099 Q54:Q59 JM54:JM59 TI54:TI59 ADE54:ADE59 ANA54:ANA59 AWW54:AWW59 BGS54:BGS59 BQO54:BQO59 CAK54:CAK59 CKG54:CKG59 CUC54:CUC59 DDY54:DDY59 DNU54:DNU59 DXQ54:DXQ59 EHM54:EHM59 ERI54:ERI59 FBE54:FBE59 FLA54:FLA59 FUW54:FUW59 GES54:GES59 GOO54:GOO59 GYK54:GYK59 HIG54:HIG59 HSC54:HSC59 IBY54:IBY59 ILU54:ILU59 IVQ54:IVQ59 JFM54:JFM59 JPI54:JPI59 JZE54:JZE59 KJA54:KJA59 KSW54:KSW59 LCS54:LCS59 LMO54:LMO59 LWK54:LWK59 MGG54:MGG59 MQC54:MQC59 MZY54:MZY59 NJU54:NJU59 NTQ54:NTQ59 ODM54:ODM59 ONI54:ONI59 OXE54:OXE59 PHA54:PHA59 PQW54:PQW59 QAS54:QAS59 QKO54:QKO59 QUK54:QUK59 REG54:REG59 ROC54:ROC59 RXY54:RXY59 SHU54:SHU59 SRQ54:SRQ59 TBM54:TBM59 TLI54:TLI59 TVE54:TVE59 UFA54:UFA59 UOW54:UOW59 UYS54:UYS59 VIO54:VIO59 VSK54:VSK59 WCG54:WCG59 WMC54:WMC59 WVY54:WVY59 Q65590:Q65595 JM65590:JM65595 TI65590:TI65595 ADE65590:ADE65595 ANA65590:ANA65595 AWW65590:AWW65595 BGS65590:BGS65595 BQO65590:BQO65595 CAK65590:CAK65595 CKG65590:CKG65595 CUC65590:CUC65595 DDY65590:DDY65595 DNU65590:DNU65595 DXQ65590:DXQ65595 EHM65590:EHM65595 ERI65590:ERI65595 FBE65590:FBE65595 FLA65590:FLA65595 FUW65590:FUW65595 GES65590:GES65595 GOO65590:GOO65595 GYK65590:GYK65595 HIG65590:HIG65595 HSC65590:HSC65595 IBY65590:IBY65595 ILU65590:ILU65595 IVQ65590:IVQ65595 JFM65590:JFM65595 JPI65590:JPI65595 JZE65590:JZE65595 KJA65590:KJA65595 KSW65590:KSW65595 LCS65590:LCS65595 LMO65590:LMO65595 LWK65590:LWK65595 MGG65590:MGG65595 MQC65590:MQC65595 MZY65590:MZY65595 NJU65590:NJU65595 NTQ65590:NTQ65595 ODM65590:ODM65595 ONI65590:ONI65595 OXE65590:OXE65595 PHA65590:PHA65595 PQW65590:PQW65595 QAS65590:QAS65595 QKO65590:QKO65595 QUK65590:QUK65595 REG65590:REG65595 ROC65590:ROC65595 RXY65590:RXY65595 SHU65590:SHU65595 SRQ65590:SRQ65595 TBM65590:TBM65595 TLI65590:TLI65595 TVE65590:TVE65595 UFA65590:UFA65595 UOW65590:UOW65595 UYS65590:UYS65595 VIO65590:VIO65595 VSK65590:VSK65595 WCG65590:WCG65595 WMC65590:WMC65595 WVY65590:WVY65595 Q131126:Q131131 JM131126:JM131131 TI131126:TI131131 ADE131126:ADE131131 ANA131126:ANA131131 AWW131126:AWW131131 BGS131126:BGS131131 BQO131126:BQO131131 CAK131126:CAK131131 CKG131126:CKG131131 CUC131126:CUC131131 DDY131126:DDY131131 DNU131126:DNU131131 DXQ131126:DXQ131131 EHM131126:EHM131131 ERI131126:ERI131131 FBE131126:FBE131131 FLA131126:FLA131131 FUW131126:FUW131131 GES131126:GES131131 GOO131126:GOO131131 GYK131126:GYK131131 HIG131126:HIG131131 HSC131126:HSC131131 IBY131126:IBY131131 ILU131126:ILU131131 IVQ131126:IVQ131131 JFM131126:JFM131131 JPI131126:JPI131131 JZE131126:JZE131131 KJA131126:KJA131131 KSW131126:KSW131131 LCS131126:LCS131131 LMO131126:LMO131131 LWK131126:LWK131131 MGG131126:MGG131131 MQC131126:MQC131131 MZY131126:MZY131131 NJU131126:NJU131131 NTQ131126:NTQ131131 ODM131126:ODM131131 ONI131126:ONI131131 OXE131126:OXE131131 PHA131126:PHA131131 PQW131126:PQW131131 QAS131126:QAS131131 QKO131126:QKO131131 QUK131126:QUK131131 REG131126:REG131131 ROC131126:ROC131131 RXY131126:RXY131131 SHU131126:SHU131131 SRQ131126:SRQ131131 TBM131126:TBM131131 TLI131126:TLI131131 TVE131126:TVE131131 UFA131126:UFA131131 UOW131126:UOW131131 UYS131126:UYS131131 VIO131126:VIO131131 VSK131126:VSK131131 WCG131126:WCG131131 WMC131126:WMC131131 WVY131126:WVY131131 Q196662:Q196667 JM196662:JM196667 TI196662:TI196667 ADE196662:ADE196667 ANA196662:ANA196667 AWW196662:AWW196667 BGS196662:BGS196667 BQO196662:BQO196667 CAK196662:CAK196667 CKG196662:CKG196667 CUC196662:CUC196667 DDY196662:DDY196667 DNU196662:DNU196667 DXQ196662:DXQ196667 EHM196662:EHM196667 ERI196662:ERI196667 FBE196662:FBE196667 FLA196662:FLA196667 FUW196662:FUW196667 GES196662:GES196667 GOO196662:GOO196667 GYK196662:GYK196667 HIG196662:HIG196667 HSC196662:HSC196667 IBY196662:IBY196667 ILU196662:ILU196667 IVQ196662:IVQ196667 JFM196662:JFM196667 JPI196662:JPI196667 JZE196662:JZE196667 KJA196662:KJA196667 KSW196662:KSW196667 LCS196662:LCS196667 LMO196662:LMO196667 LWK196662:LWK196667 MGG196662:MGG196667 MQC196662:MQC196667 MZY196662:MZY196667 NJU196662:NJU196667 NTQ196662:NTQ196667 ODM196662:ODM196667 ONI196662:ONI196667 OXE196662:OXE196667 PHA196662:PHA196667 PQW196662:PQW196667 QAS196662:QAS196667 QKO196662:QKO196667 QUK196662:QUK196667 REG196662:REG196667 ROC196662:ROC196667 RXY196662:RXY196667 SHU196662:SHU196667 SRQ196662:SRQ196667 TBM196662:TBM196667 TLI196662:TLI196667 TVE196662:TVE196667 UFA196662:UFA196667 UOW196662:UOW196667 UYS196662:UYS196667 VIO196662:VIO196667 VSK196662:VSK196667 WCG196662:WCG196667 WMC196662:WMC196667 WVY196662:WVY196667 Q262198:Q262203 JM262198:JM262203 TI262198:TI262203 ADE262198:ADE262203 ANA262198:ANA262203 AWW262198:AWW262203 BGS262198:BGS262203 BQO262198:BQO262203 CAK262198:CAK262203 CKG262198:CKG262203 CUC262198:CUC262203 DDY262198:DDY262203 DNU262198:DNU262203 DXQ262198:DXQ262203 EHM262198:EHM262203 ERI262198:ERI262203 FBE262198:FBE262203 FLA262198:FLA262203 FUW262198:FUW262203 GES262198:GES262203 GOO262198:GOO262203 GYK262198:GYK262203 HIG262198:HIG262203 HSC262198:HSC262203 IBY262198:IBY262203 ILU262198:ILU262203 IVQ262198:IVQ262203 JFM262198:JFM262203 JPI262198:JPI262203 JZE262198:JZE262203 KJA262198:KJA262203 KSW262198:KSW262203 LCS262198:LCS262203 LMO262198:LMO262203 LWK262198:LWK262203 MGG262198:MGG262203 MQC262198:MQC262203 MZY262198:MZY262203 NJU262198:NJU262203 NTQ262198:NTQ262203 ODM262198:ODM262203 ONI262198:ONI262203 OXE262198:OXE262203 PHA262198:PHA262203 PQW262198:PQW262203 QAS262198:QAS262203 QKO262198:QKO262203 QUK262198:QUK262203 REG262198:REG262203 ROC262198:ROC262203 RXY262198:RXY262203 SHU262198:SHU262203 SRQ262198:SRQ262203 TBM262198:TBM262203 TLI262198:TLI262203 TVE262198:TVE262203 UFA262198:UFA262203 UOW262198:UOW262203 UYS262198:UYS262203 VIO262198:VIO262203 VSK262198:VSK262203 WCG262198:WCG262203 WMC262198:WMC262203 WVY262198:WVY262203 Q327734:Q327739 JM327734:JM327739 TI327734:TI327739 ADE327734:ADE327739 ANA327734:ANA327739 AWW327734:AWW327739 BGS327734:BGS327739 BQO327734:BQO327739 CAK327734:CAK327739 CKG327734:CKG327739 CUC327734:CUC327739 DDY327734:DDY327739 DNU327734:DNU327739 DXQ327734:DXQ327739 EHM327734:EHM327739 ERI327734:ERI327739 FBE327734:FBE327739 FLA327734:FLA327739 FUW327734:FUW327739 GES327734:GES327739 GOO327734:GOO327739 GYK327734:GYK327739 HIG327734:HIG327739 HSC327734:HSC327739 IBY327734:IBY327739 ILU327734:ILU327739 IVQ327734:IVQ327739 JFM327734:JFM327739 JPI327734:JPI327739 JZE327734:JZE327739 KJA327734:KJA327739 KSW327734:KSW327739 LCS327734:LCS327739 LMO327734:LMO327739 LWK327734:LWK327739 MGG327734:MGG327739 MQC327734:MQC327739 MZY327734:MZY327739 NJU327734:NJU327739 NTQ327734:NTQ327739 ODM327734:ODM327739 ONI327734:ONI327739 OXE327734:OXE327739 PHA327734:PHA327739 PQW327734:PQW327739 QAS327734:QAS327739 QKO327734:QKO327739 QUK327734:QUK327739 REG327734:REG327739 ROC327734:ROC327739 RXY327734:RXY327739 SHU327734:SHU327739 SRQ327734:SRQ327739 TBM327734:TBM327739 TLI327734:TLI327739 TVE327734:TVE327739 UFA327734:UFA327739 UOW327734:UOW327739 UYS327734:UYS327739 VIO327734:VIO327739 VSK327734:VSK327739 WCG327734:WCG327739 WMC327734:WMC327739 WVY327734:WVY327739 Q393270:Q393275 JM393270:JM393275 TI393270:TI393275 ADE393270:ADE393275 ANA393270:ANA393275 AWW393270:AWW393275 BGS393270:BGS393275 BQO393270:BQO393275 CAK393270:CAK393275 CKG393270:CKG393275 CUC393270:CUC393275 DDY393270:DDY393275 DNU393270:DNU393275 DXQ393270:DXQ393275 EHM393270:EHM393275 ERI393270:ERI393275 FBE393270:FBE393275 FLA393270:FLA393275 FUW393270:FUW393275 GES393270:GES393275 GOO393270:GOO393275 GYK393270:GYK393275 HIG393270:HIG393275 HSC393270:HSC393275 IBY393270:IBY393275 ILU393270:ILU393275 IVQ393270:IVQ393275 JFM393270:JFM393275 JPI393270:JPI393275 JZE393270:JZE393275 KJA393270:KJA393275 KSW393270:KSW393275 LCS393270:LCS393275 LMO393270:LMO393275 LWK393270:LWK393275 MGG393270:MGG393275 MQC393270:MQC393275 MZY393270:MZY393275 NJU393270:NJU393275 NTQ393270:NTQ393275 ODM393270:ODM393275 ONI393270:ONI393275 OXE393270:OXE393275 PHA393270:PHA393275 PQW393270:PQW393275 QAS393270:QAS393275 QKO393270:QKO393275 QUK393270:QUK393275 REG393270:REG393275 ROC393270:ROC393275 RXY393270:RXY393275 SHU393270:SHU393275 SRQ393270:SRQ393275 TBM393270:TBM393275 TLI393270:TLI393275 TVE393270:TVE393275 UFA393270:UFA393275 UOW393270:UOW393275 UYS393270:UYS393275 VIO393270:VIO393275 VSK393270:VSK393275 WCG393270:WCG393275 WMC393270:WMC393275 WVY393270:WVY393275 Q458806:Q458811 JM458806:JM458811 TI458806:TI458811 ADE458806:ADE458811 ANA458806:ANA458811 AWW458806:AWW458811 BGS458806:BGS458811 BQO458806:BQO458811 CAK458806:CAK458811 CKG458806:CKG458811 CUC458806:CUC458811 DDY458806:DDY458811 DNU458806:DNU458811 DXQ458806:DXQ458811 EHM458806:EHM458811 ERI458806:ERI458811 FBE458806:FBE458811 FLA458806:FLA458811 FUW458806:FUW458811 GES458806:GES458811 GOO458806:GOO458811 GYK458806:GYK458811 HIG458806:HIG458811 HSC458806:HSC458811 IBY458806:IBY458811 ILU458806:ILU458811 IVQ458806:IVQ458811 JFM458806:JFM458811 JPI458806:JPI458811 JZE458806:JZE458811 KJA458806:KJA458811 KSW458806:KSW458811 LCS458806:LCS458811 LMO458806:LMO458811 LWK458806:LWK458811 MGG458806:MGG458811 MQC458806:MQC458811 MZY458806:MZY458811 NJU458806:NJU458811 NTQ458806:NTQ458811 ODM458806:ODM458811 ONI458806:ONI458811 OXE458806:OXE458811 PHA458806:PHA458811 PQW458806:PQW458811 QAS458806:QAS458811 QKO458806:QKO458811 QUK458806:QUK458811 REG458806:REG458811 ROC458806:ROC458811 RXY458806:RXY458811 SHU458806:SHU458811 SRQ458806:SRQ458811 TBM458806:TBM458811 TLI458806:TLI458811 TVE458806:TVE458811 UFA458806:UFA458811 UOW458806:UOW458811 UYS458806:UYS458811 VIO458806:VIO458811 VSK458806:VSK458811 WCG458806:WCG458811 WMC458806:WMC458811 WVY458806:WVY458811 Q524342:Q524347 JM524342:JM524347 TI524342:TI524347 ADE524342:ADE524347 ANA524342:ANA524347 AWW524342:AWW524347 BGS524342:BGS524347 BQO524342:BQO524347 CAK524342:CAK524347 CKG524342:CKG524347 CUC524342:CUC524347 DDY524342:DDY524347 DNU524342:DNU524347 DXQ524342:DXQ524347 EHM524342:EHM524347 ERI524342:ERI524347 FBE524342:FBE524347 FLA524342:FLA524347 FUW524342:FUW524347 GES524342:GES524347 GOO524342:GOO524347 GYK524342:GYK524347 HIG524342:HIG524347 HSC524342:HSC524347 IBY524342:IBY524347 ILU524342:ILU524347 IVQ524342:IVQ524347 JFM524342:JFM524347 JPI524342:JPI524347 JZE524342:JZE524347 KJA524342:KJA524347 KSW524342:KSW524347 LCS524342:LCS524347 LMO524342:LMO524347 LWK524342:LWK524347 MGG524342:MGG524347 MQC524342:MQC524347 MZY524342:MZY524347 NJU524342:NJU524347 NTQ524342:NTQ524347 ODM524342:ODM524347 ONI524342:ONI524347 OXE524342:OXE524347 PHA524342:PHA524347 PQW524342:PQW524347 QAS524342:QAS524347 QKO524342:QKO524347 QUK524342:QUK524347 REG524342:REG524347 ROC524342:ROC524347 RXY524342:RXY524347 SHU524342:SHU524347 SRQ524342:SRQ524347 TBM524342:TBM524347 TLI524342:TLI524347 TVE524342:TVE524347 UFA524342:UFA524347 UOW524342:UOW524347 UYS524342:UYS524347 VIO524342:VIO524347 VSK524342:VSK524347 WCG524342:WCG524347 WMC524342:WMC524347 WVY524342:WVY524347 Q589878:Q589883 JM589878:JM589883 TI589878:TI589883 ADE589878:ADE589883 ANA589878:ANA589883 AWW589878:AWW589883 BGS589878:BGS589883 BQO589878:BQO589883 CAK589878:CAK589883 CKG589878:CKG589883 CUC589878:CUC589883 DDY589878:DDY589883 DNU589878:DNU589883 DXQ589878:DXQ589883 EHM589878:EHM589883 ERI589878:ERI589883 FBE589878:FBE589883 FLA589878:FLA589883 FUW589878:FUW589883 GES589878:GES589883 GOO589878:GOO589883 GYK589878:GYK589883 HIG589878:HIG589883 HSC589878:HSC589883 IBY589878:IBY589883 ILU589878:ILU589883 IVQ589878:IVQ589883 JFM589878:JFM589883 JPI589878:JPI589883 JZE589878:JZE589883 KJA589878:KJA589883 KSW589878:KSW589883 LCS589878:LCS589883 LMO589878:LMO589883 LWK589878:LWK589883 MGG589878:MGG589883 MQC589878:MQC589883 MZY589878:MZY589883 NJU589878:NJU589883 NTQ589878:NTQ589883 ODM589878:ODM589883 ONI589878:ONI589883 OXE589878:OXE589883 PHA589878:PHA589883 PQW589878:PQW589883 QAS589878:QAS589883 QKO589878:QKO589883 QUK589878:QUK589883 REG589878:REG589883 ROC589878:ROC589883 RXY589878:RXY589883 SHU589878:SHU589883 SRQ589878:SRQ589883 TBM589878:TBM589883 TLI589878:TLI589883 TVE589878:TVE589883 UFA589878:UFA589883 UOW589878:UOW589883 UYS589878:UYS589883 VIO589878:VIO589883 VSK589878:VSK589883 WCG589878:WCG589883 WMC589878:WMC589883 WVY589878:WVY589883 Q655414:Q655419 JM655414:JM655419 TI655414:TI655419 ADE655414:ADE655419 ANA655414:ANA655419 AWW655414:AWW655419 BGS655414:BGS655419 BQO655414:BQO655419 CAK655414:CAK655419 CKG655414:CKG655419 CUC655414:CUC655419 DDY655414:DDY655419 DNU655414:DNU655419 DXQ655414:DXQ655419 EHM655414:EHM655419 ERI655414:ERI655419 FBE655414:FBE655419 FLA655414:FLA655419 FUW655414:FUW655419 GES655414:GES655419 GOO655414:GOO655419 GYK655414:GYK655419 HIG655414:HIG655419 HSC655414:HSC655419 IBY655414:IBY655419 ILU655414:ILU655419 IVQ655414:IVQ655419 JFM655414:JFM655419 JPI655414:JPI655419 JZE655414:JZE655419 KJA655414:KJA655419 KSW655414:KSW655419 LCS655414:LCS655419 LMO655414:LMO655419 LWK655414:LWK655419 MGG655414:MGG655419 MQC655414:MQC655419 MZY655414:MZY655419 NJU655414:NJU655419 NTQ655414:NTQ655419 ODM655414:ODM655419 ONI655414:ONI655419 OXE655414:OXE655419 PHA655414:PHA655419 PQW655414:PQW655419 QAS655414:QAS655419 QKO655414:QKO655419 QUK655414:QUK655419 REG655414:REG655419 ROC655414:ROC655419 RXY655414:RXY655419 SHU655414:SHU655419 SRQ655414:SRQ655419 TBM655414:TBM655419 TLI655414:TLI655419 TVE655414:TVE655419 UFA655414:UFA655419 UOW655414:UOW655419 UYS655414:UYS655419 VIO655414:VIO655419 VSK655414:VSK655419 WCG655414:WCG655419 WMC655414:WMC655419 WVY655414:WVY655419 Q720950:Q720955 JM720950:JM720955 TI720950:TI720955 ADE720950:ADE720955 ANA720950:ANA720955 AWW720950:AWW720955 BGS720950:BGS720955 BQO720950:BQO720955 CAK720950:CAK720955 CKG720950:CKG720955 CUC720950:CUC720955 DDY720950:DDY720955 DNU720950:DNU720955 DXQ720950:DXQ720955 EHM720950:EHM720955 ERI720950:ERI720955 FBE720950:FBE720955 FLA720950:FLA720955 FUW720950:FUW720955 GES720950:GES720955 GOO720950:GOO720955 GYK720950:GYK720955 HIG720950:HIG720955 HSC720950:HSC720955 IBY720950:IBY720955 ILU720950:ILU720955 IVQ720950:IVQ720955 JFM720950:JFM720955 JPI720950:JPI720955 JZE720950:JZE720955 KJA720950:KJA720955 KSW720950:KSW720955 LCS720950:LCS720955 LMO720950:LMO720955 LWK720950:LWK720955 MGG720950:MGG720955 MQC720950:MQC720955 MZY720950:MZY720955 NJU720950:NJU720955 NTQ720950:NTQ720955 ODM720950:ODM720955 ONI720950:ONI720955 OXE720950:OXE720955 PHA720950:PHA720955 PQW720950:PQW720955 QAS720950:QAS720955 QKO720950:QKO720955 QUK720950:QUK720955 REG720950:REG720955 ROC720950:ROC720955 RXY720950:RXY720955 SHU720950:SHU720955 SRQ720950:SRQ720955 TBM720950:TBM720955 TLI720950:TLI720955 TVE720950:TVE720955 UFA720950:UFA720955 UOW720950:UOW720955 UYS720950:UYS720955 VIO720950:VIO720955 VSK720950:VSK720955 WCG720950:WCG720955 WMC720950:WMC720955 WVY720950:WVY720955 Q786486:Q786491 JM786486:JM786491 TI786486:TI786491 ADE786486:ADE786491 ANA786486:ANA786491 AWW786486:AWW786491 BGS786486:BGS786491 BQO786486:BQO786491 CAK786486:CAK786491 CKG786486:CKG786491 CUC786486:CUC786491 DDY786486:DDY786491 DNU786486:DNU786491 DXQ786486:DXQ786491 EHM786486:EHM786491 ERI786486:ERI786491 FBE786486:FBE786491 FLA786486:FLA786491 FUW786486:FUW786491 GES786486:GES786491 GOO786486:GOO786491 GYK786486:GYK786491 HIG786486:HIG786491 HSC786486:HSC786491 IBY786486:IBY786491 ILU786486:ILU786491 IVQ786486:IVQ786491 JFM786486:JFM786491 JPI786486:JPI786491 JZE786486:JZE786491 KJA786486:KJA786491 KSW786486:KSW786491 LCS786486:LCS786491 LMO786486:LMO786491 LWK786486:LWK786491 MGG786486:MGG786491 MQC786486:MQC786491 MZY786486:MZY786491 NJU786486:NJU786491 NTQ786486:NTQ786491 ODM786486:ODM786491 ONI786486:ONI786491 OXE786486:OXE786491 PHA786486:PHA786491 PQW786486:PQW786491 QAS786486:QAS786491 QKO786486:QKO786491 QUK786486:QUK786491 REG786486:REG786491 ROC786486:ROC786491 RXY786486:RXY786491 SHU786486:SHU786491 SRQ786486:SRQ786491 TBM786486:TBM786491 TLI786486:TLI786491 TVE786486:TVE786491 UFA786486:UFA786491 UOW786486:UOW786491 UYS786486:UYS786491 VIO786486:VIO786491 VSK786486:VSK786491 WCG786486:WCG786491 WMC786486:WMC786491 WVY786486:WVY786491 Q852022:Q852027 JM852022:JM852027 TI852022:TI852027 ADE852022:ADE852027 ANA852022:ANA852027 AWW852022:AWW852027 BGS852022:BGS852027 BQO852022:BQO852027 CAK852022:CAK852027 CKG852022:CKG852027 CUC852022:CUC852027 DDY852022:DDY852027 DNU852022:DNU852027 DXQ852022:DXQ852027 EHM852022:EHM852027 ERI852022:ERI852027 FBE852022:FBE852027 FLA852022:FLA852027 FUW852022:FUW852027 GES852022:GES852027 GOO852022:GOO852027 GYK852022:GYK852027 HIG852022:HIG852027 HSC852022:HSC852027 IBY852022:IBY852027 ILU852022:ILU852027 IVQ852022:IVQ852027 JFM852022:JFM852027 JPI852022:JPI852027 JZE852022:JZE852027 KJA852022:KJA852027 KSW852022:KSW852027 LCS852022:LCS852027 LMO852022:LMO852027 LWK852022:LWK852027 MGG852022:MGG852027 MQC852022:MQC852027 MZY852022:MZY852027 NJU852022:NJU852027 NTQ852022:NTQ852027 ODM852022:ODM852027 ONI852022:ONI852027 OXE852022:OXE852027 PHA852022:PHA852027 PQW852022:PQW852027 QAS852022:QAS852027 QKO852022:QKO852027 QUK852022:QUK852027 REG852022:REG852027 ROC852022:ROC852027 RXY852022:RXY852027 SHU852022:SHU852027 SRQ852022:SRQ852027 TBM852022:TBM852027 TLI852022:TLI852027 TVE852022:TVE852027 UFA852022:UFA852027 UOW852022:UOW852027 UYS852022:UYS852027 VIO852022:VIO852027 VSK852022:VSK852027 WCG852022:WCG852027 WMC852022:WMC852027 WVY852022:WVY852027 Q917558:Q917563 JM917558:JM917563 TI917558:TI917563 ADE917558:ADE917563 ANA917558:ANA917563 AWW917558:AWW917563 BGS917558:BGS917563 BQO917558:BQO917563 CAK917558:CAK917563 CKG917558:CKG917563 CUC917558:CUC917563 DDY917558:DDY917563 DNU917558:DNU917563 DXQ917558:DXQ917563 EHM917558:EHM917563 ERI917558:ERI917563 FBE917558:FBE917563 FLA917558:FLA917563 FUW917558:FUW917563 GES917558:GES917563 GOO917558:GOO917563 GYK917558:GYK917563 HIG917558:HIG917563 HSC917558:HSC917563 IBY917558:IBY917563 ILU917558:ILU917563 IVQ917558:IVQ917563 JFM917558:JFM917563 JPI917558:JPI917563 JZE917558:JZE917563 KJA917558:KJA917563 KSW917558:KSW917563 LCS917558:LCS917563 LMO917558:LMO917563 LWK917558:LWK917563 MGG917558:MGG917563 MQC917558:MQC917563 MZY917558:MZY917563 NJU917558:NJU917563 NTQ917558:NTQ917563 ODM917558:ODM917563 ONI917558:ONI917563 OXE917558:OXE917563 PHA917558:PHA917563 PQW917558:PQW917563 QAS917558:QAS917563 QKO917558:QKO917563 QUK917558:QUK917563 REG917558:REG917563 ROC917558:ROC917563 RXY917558:RXY917563 SHU917558:SHU917563 SRQ917558:SRQ917563 TBM917558:TBM917563 TLI917558:TLI917563 TVE917558:TVE917563 UFA917558:UFA917563 UOW917558:UOW917563 UYS917558:UYS917563 VIO917558:VIO917563 VSK917558:VSK917563 WCG917558:WCG917563 WMC917558:WMC917563 WVY917558:WVY917563 Q983094:Q983099 JM983094:JM983099 TI983094:TI983099 ADE983094:ADE983099 ANA983094:ANA983099 AWW983094:AWW983099 BGS983094:BGS983099 BQO983094:BQO983099 CAK983094:CAK983099 CKG983094:CKG983099 CUC983094:CUC983099 DDY983094:DDY983099 DNU983094:DNU983099 DXQ983094:DXQ983099 EHM983094:EHM983099 ERI983094:ERI983099 FBE983094:FBE983099 FLA983094:FLA983099 FUW983094:FUW983099 GES983094:GES983099 GOO983094:GOO983099 GYK983094:GYK983099 HIG983094:HIG983099 HSC983094:HSC983099 IBY983094:IBY983099 ILU983094:ILU983099 IVQ983094:IVQ983099 JFM983094:JFM983099 JPI983094:JPI983099 JZE983094:JZE983099 KJA983094:KJA983099 KSW983094:KSW983099 LCS983094:LCS983099 LMO983094:LMO983099 LWK983094:LWK983099 MGG983094:MGG983099 MQC983094:MQC983099 MZY983094:MZY983099 NJU983094:NJU983099 NTQ983094:NTQ983099 ODM983094:ODM983099 ONI983094:ONI983099 OXE983094:OXE983099 PHA983094:PHA983099 PQW983094:PQW983099 QAS983094:QAS983099 QKO983094:QKO983099 QUK983094:QUK983099 REG983094:REG983099 ROC983094:ROC983099 RXY983094:RXY983099 SHU983094:SHU983099 SRQ983094:SRQ983099 TBM983094:TBM983099 TLI983094:TLI983099 TVE983094:TVE983099 UFA983094:UFA983099 UOW983094:UOW983099 UYS983094:UYS983099 VIO983094:VIO983099 VSK983094:VSK983099 WCG983094:WCG983099 WMC983094:WMC983099 WVY983094:WVY983099 D70:D71 IZ70:IZ71 SV70:SV71 ACR70:ACR71 AMN70:AMN71 AWJ70:AWJ71 BGF70:BGF71 BQB70:BQB71 BZX70:BZX71 CJT70:CJT71 CTP70:CTP71 DDL70:DDL71 DNH70:DNH71 DXD70:DXD71 EGZ70:EGZ71 EQV70:EQV71 FAR70:FAR71 FKN70:FKN71 FUJ70:FUJ71 GEF70:GEF71 GOB70:GOB71 GXX70:GXX71 HHT70:HHT71 HRP70:HRP71 IBL70:IBL71 ILH70:ILH71 IVD70:IVD71 JEZ70:JEZ71 JOV70:JOV71 JYR70:JYR71 KIN70:KIN71 KSJ70:KSJ71 LCF70:LCF71 LMB70:LMB71 LVX70:LVX71 MFT70:MFT71 MPP70:MPP71 MZL70:MZL71 NJH70:NJH71 NTD70:NTD71 OCZ70:OCZ71 OMV70:OMV71 OWR70:OWR71 PGN70:PGN71 PQJ70:PQJ71 QAF70:QAF71 QKB70:QKB71 QTX70:QTX71 RDT70:RDT71 RNP70:RNP71 RXL70:RXL71 SHH70:SHH71 SRD70:SRD71 TAZ70:TAZ71 TKV70:TKV71 TUR70:TUR71 UEN70:UEN71 UOJ70:UOJ71 UYF70:UYF71 VIB70:VIB71 VRX70:VRX71 WBT70:WBT71 WLP70:WLP71 WVL70:WVL71 D65606:D65607 IZ65606:IZ65607 SV65606:SV65607 ACR65606:ACR65607 AMN65606:AMN65607 AWJ65606:AWJ65607 BGF65606:BGF65607 BQB65606:BQB65607 BZX65606:BZX65607 CJT65606:CJT65607 CTP65606:CTP65607 DDL65606:DDL65607 DNH65606:DNH65607 DXD65606:DXD65607 EGZ65606:EGZ65607 EQV65606:EQV65607 FAR65606:FAR65607 FKN65606:FKN65607 FUJ65606:FUJ65607 GEF65606:GEF65607 GOB65606:GOB65607 GXX65606:GXX65607 HHT65606:HHT65607 HRP65606:HRP65607 IBL65606:IBL65607 ILH65606:ILH65607 IVD65606:IVD65607 JEZ65606:JEZ65607 JOV65606:JOV65607 JYR65606:JYR65607 KIN65606:KIN65607 KSJ65606:KSJ65607 LCF65606:LCF65607 LMB65606:LMB65607 LVX65606:LVX65607 MFT65606:MFT65607 MPP65606:MPP65607 MZL65606:MZL65607 NJH65606:NJH65607 NTD65606:NTD65607 OCZ65606:OCZ65607 OMV65606:OMV65607 OWR65606:OWR65607 PGN65606:PGN65607 PQJ65606:PQJ65607 QAF65606:QAF65607 QKB65606:QKB65607 QTX65606:QTX65607 RDT65606:RDT65607 RNP65606:RNP65607 RXL65606:RXL65607 SHH65606:SHH65607 SRD65606:SRD65607 TAZ65606:TAZ65607 TKV65606:TKV65607 TUR65606:TUR65607 UEN65606:UEN65607 UOJ65606:UOJ65607 UYF65606:UYF65607 VIB65606:VIB65607 VRX65606:VRX65607 WBT65606:WBT65607 WLP65606:WLP65607 WVL65606:WVL65607 D131142:D131143 IZ131142:IZ131143 SV131142:SV131143 ACR131142:ACR131143 AMN131142:AMN131143 AWJ131142:AWJ131143 BGF131142:BGF131143 BQB131142:BQB131143 BZX131142:BZX131143 CJT131142:CJT131143 CTP131142:CTP131143 DDL131142:DDL131143 DNH131142:DNH131143 DXD131142:DXD131143 EGZ131142:EGZ131143 EQV131142:EQV131143 FAR131142:FAR131143 FKN131142:FKN131143 FUJ131142:FUJ131143 GEF131142:GEF131143 GOB131142:GOB131143 GXX131142:GXX131143 HHT131142:HHT131143 HRP131142:HRP131143 IBL131142:IBL131143 ILH131142:ILH131143 IVD131142:IVD131143 JEZ131142:JEZ131143 JOV131142:JOV131143 JYR131142:JYR131143 KIN131142:KIN131143 KSJ131142:KSJ131143 LCF131142:LCF131143 LMB131142:LMB131143 LVX131142:LVX131143 MFT131142:MFT131143 MPP131142:MPP131143 MZL131142:MZL131143 NJH131142:NJH131143 NTD131142:NTD131143 OCZ131142:OCZ131143 OMV131142:OMV131143 OWR131142:OWR131143 PGN131142:PGN131143 PQJ131142:PQJ131143 QAF131142:QAF131143 QKB131142:QKB131143 QTX131142:QTX131143 RDT131142:RDT131143 RNP131142:RNP131143 RXL131142:RXL131143 SHH131142:SHH131143 SRD131142:SRD131143 TAZ131142:TAZ131143 TKV131142:TKV131143 TUR131142:TUR131143 UEN131142:UEN131143 UOJ131142:UOJ131143 UYF131142:UYF131143 VIB131142:VIB131143 VRX131142:VRX131143 WBT131142:WBT131143 WLP131142:WLP131143 WVL131142:WVL131143 D196678:D196679 IZ196678:IZ196679 SV196678:SV196679 ACR196678:ACR196679 AMN196678:AMN196679 AWJ196678:AWJ196679 BGF196678:BGF196679 BQB196678:BQB196679 BZX196678:BZX196679 CJT196678:CJT196679 CTP196678:CTP196679 DDL196678:DDL196679 DNH196678:DNH196679 DXD196678:DXD196679 EGZ196678:EGZ196679 EQV196678:EQV196679 FAR196678:FAR196679 FKN196678:FKN196679 FUJ196678:FUJ196679 GEF196678:GEF196679 GOB196678:GOB196679 GXX196678:GXX196679 HHT196678:HHT196679 HRP196678:HRP196679 IBL196678:IBL196679 ILH196678:ILH196679 IVD196678:IVD196679 JEZ196678:JEZ196679 JOV196678:JOV196679 JYR196678:JYR196679 KIN196678:KIN196679 KSJ196678:KSJ196679 LCF196678:LCF196679 LMB196678:LMB196679 LVX196678:LVX196679 MFT196678:MFT196679 MPP196678:MPP196679 MZL196678:MZL196679 NJH196678:NJH196679 NTD196678:NTD196679 OCZ196678:OCZ196679 OMV196678:OMV196679 OWR196678:OWR196679 PGN196678:PGN196679 PQJ196678:PQJ196679 QAF196678:QAF196679 QKB196678:QKB196679 QTX196678:QTX196679 RDT196678:RDT196679 RNP196678:RNP196679 RXL196678:RXL196679 SHH196678:SHH196679 SRD196678:SRD196679 TAZ196678:TAZ196679 TKV196678:TKV196679 TUR196678:TUR196679 UEN196678:UEN196679 UOJ196678:UOJ196679 UYF196678:UYF196679 VIB196678:VIB196679 VRX196678:VRX196679 WBT196678:WBT196679 WLP196678:WLP196679 WVL196678:WVL196679 D262214:D262215 IZ262214:IZ262215 SV262214:SV262215 ACR262214:ACR262215 AMN262214:AMN262215 AWJ262214:AWJ262215 BGF262214:BGF262215 BQB262214:BQB262215 BZX262214:BZX262215 CJT262214:CJT262215 CTP262214:CTP262215 DDL262214:DDL262215 DNH262214:DNH262215 DXD262214:DXD262215 EGZ262214:EGZ262215 EQV262214:EQV262215 FAR262214:FAR262215 FKN262214:FKN262215 FUJ262214:FUJ262215 GEF262214:GEF262215 GOB262214:GOB262215 GXX262214:GXX262215 HHT262214:HHT262215 HRP262214:HRP262215 IBL262214:IBL262215 ILH262214:ILH262215 IVD262214:IVD262215 JEZ262214:JEZ262215 JOV262214:JOV262215 JYR262214:JYR262215 KIN262214:KIN262215 KSJ262214:KSJ262215 LCF262214:LCF262215 LMB262214:LMB262215 LVX262214:LVX262215 MFT262214:MFT262215 MPP262214:MPP262215 MZL262214:MZL262215 NJH262214:NJH262215 NTD262214:NTD262215 OCZ262214:OCZ262215 OMV262214:OMV262215 OWR262214:OWR262215 PGN262214:PGN262215 PQJ262214:PQJ262215 QAF262214:QAF262215 QKB262214:QKB262215 QTX262214:QTX262215 RDT262214:RDT262215 RNP262214:RNP262215 RXL262214:RXL262215 SHH262214:SHH262215 SRD262214:SRD262215 TAZ262214:TAZ262215 TKV262214:TKV262215 TUR262214:TUR262215 UEN262214:UEN262215 UOJ262214:UOJ262215 UYF262214:UYF262215 VIB262214:VIB262215 VRX262214:VRX262215 WBT262214:WBT262215 WLP262214:WLP262215 WVL262214:WVL262215 D327750:D327751 IZ327750:IZ327751 SV327750:SV327751 ACR327750:ACR327751 AMN327750:AMN327751 AWJ327750:AWJ327751 BGF327750:BGF327751 BQB327750:BQB327751 BZX327750:BZX327751 CJT327750:CJT327751 CTP327750:CTP327751 DDL327750:DDL327751 DNH327750:DNH327751 DXD327750:DXD327751 EGZ327750:EGZ327751 EQV327750:EQV327751 FAR327750:FAR327751 FKN327750:FKN327751 FUJ327750:FUJ327751 GEF327750:GEF327751 GOB327750:GOB327751 GXX327750:GXX327751 HHT327750:HHT327751 HRP327750:HRP327751 IBL327750:IBL327751 ILH327750:ILH327751 IVD327750:IVD327751 JEZ327750:JEZ327751 JOV327750:JOV327751 JYR327750:JYR327751 KIN327750:KIN327751 KSJ327750:KSJ327751 LCF327750:LCF327751 LMB327750:LMB327751 LVX327750:LVX327751 MFT327750:MFT327751 MPP327750:MPP327751 MZL327750:MZL327751 NJH327750:NJH327751 NTD327750:NTD327751 OCZ327750:OCZ327751 OMV327750:OMV327751 OWR327750:OWR327751 PGN327750:PGN327751 PQJ327750:PQJ327751 QAF327750:QAF327751 QKB327750:QKB327751 QTX327750:QTX327751 RDT327750:RDT327751 RNP327750:RNP327751 RXL327750:RXL327751 SHH327750:SHH327751 SRD327750:SRD327751 TAZ327750:TAZ327751 TKV327750:TKV327751 TUR327750:TUR327751 UEN327750:UEN327751 UOJ327750:UOJ327751 UYF327750:UYF327751 VIB327750:VIB327751 VRX327750:VRX327751 WBT327750:WBT327751 WLP327750:WLP327751 WVL327750:WVL327751 D393286:D393287 IZ393286:IZ393287 SV393286:SV393287 ACR393286:ACR393287 AMN393286:AMN393287 AWJ393286:AWJ393287 BGF393286:BGF393287 BQB393286:BQB393287 BZX393286:BZX393287 CJT393286:CJT393287 CTP393286:CTP393287 DDL393286:DDL393287 DNH393286:DNH393287 DXD393286:DXD393287 EGZ393286:EGZ393287 EQV393286:EQV393287 FAR393286:FAR393287 FKN393286:FKN393287 FUJ393286:FUJ393287 GEF393286:GEF393287 GOB393286:GOB393287 GXX393286:GXX393287 HHT393286:HHT393287 HRP393286:HRP393287 IBL393286:IBL393287 ILH393286:ILH393287 IVD393286:IVD393287 JEZ393286:JEZ393287 JOV393286:JOV393287 JYR393286:JYR393287 KIN393286:KIN393287 KSJ393286:KSJ393287 LCF393286:LCF393287 LMB393286:LMB393287 LVX393286:LVX393287 MFT393286:MFT393287 MPP393286:MPP393287 MZL393286:MZL393287 NJH393286:NJH393287 NTD393286:NTD393287 OCZ393286:OCZ393287 OMV393286:OMV393287 OWR393286:OWR393287 PGN393286:PGN393287 PQJ393286:PQJ393287 QAF393286:QAF393287 QKB393286:QKB393287 QTX393286:QTX393287 RDT393286:RDT393287 RNP393286:RNP393287 RXL393286:RXL393287 SHH393286:SHH393287 SRD393286:SRD393287 TAZ393286:TAZ393287 TKV393286:TKV393287 TUR393286:TUR393287 UEN393286:UEN393287 UOJ393286:UOJ393287 UYF393286:UYF393287 VIB393286:VIB393287 VRX393286:VRX393287 WBT393286:WBT393287 WLP393286:WLP393287 WVL393286:WVL393287 D458822:D458823 IZ458822:IZ458823 SV458822:SV458823 ACR458822:ACR458823 AMN458822:AMN458823 AWJ458822:AWJ458823 BGF458822:BGF458823 BQB458822:BQB458823 BZX458822:BZX458823 CJT458822:CJT458823 CTP458822:CTP458823 DDL458822:DDL458823 DNH458822:DNH458823 DXD458822:DXD458823 EGZ458822:EGZ458823 EQV458822:EQV458823 FAR458822:FAR458823 FKN458822:FKN458823 FUJ458822:FUJ458823 GEF458822:GEF458823 GOB458822:GOB458823 GXX458822:GXX458823 HHT458822:HHT458823 HRP458822:HRP458823 IBL458822:IBL458823 ILH458822:ILH458823 IVD458822:IVD458823 JEZ458822:JEZ458823 JOV458822:JOV458823 JYR458822:JYR458823 KIN458822:KIN458823 KSJ458822:KSJ458823 LCF458822:LCF458823 LMB458822:LMB458823 LVX458822:LVX458823 MFT458822:MFT458823 MPP458822:MPP458823 MZL458822:MZL458823 NJH458822:NJH458823 NTD458822:NTD458823 OCZ458822:OCZ458823 OMV458822:OMV458823 OWR458822:OWR458823 PGN458822:PGN458823 PQJ458822:PQJ458823 QAF458822:QAF458823 QKB458822:QKB458823 QTX458822:QTX458823 RDT458822:RDT458823 RNP458822:RNP458823 RXL458822:RXL458823 SHH458822:SHH458823 SRD458822:SRD458823 TAZ458822:TAZ458823 TKV458822:TKV458823 TUR458822:TUR458823 UEN458822:UEN458823 UOJ458822:UOJ458823 UYF458822:UYF458823 VIB458822:VIB458823 VRX458822:VRX458823 WBT458822:WBT458823 WLP458822:WLP458823 WVL458822:WVL458823 D524358:D524359 IZ524358:IZ524359 SV524358:SV524359 ACR524358:ACR524359 AMN524358:AMN524359 AWJ524358:AWJ524359 BGF524358:BGF524359 BQB524358:BQB524359 BZX524358:BZX524359 CJT524358:CJT524359 CTP524358:CTP524359 DDL524358:DDL524359 DNH524358:DNH524359 DXD524358:DXD524359 EGZ524358:EGZ524359 EQV524358:EQV524359 FAR524358:FAR524359 FKN524358:FKN524359 FUJ524358:FUJ524359 GEF524358:GEF524359 GOB524358:GOB524359 GXX524358:GXX524359 HHT524358:HHT524359 HRP524358:HRP524359 IBL524358:IBL524359 ILH524358:ILH524359 IVD524358:IVD524359 JEZ524358:JEZ524359 JOV524358:JOV524359 JYR524358:JYR524359 KIN524358:KIN524359 KSJ524358:KSJ524359 LCF524358:LCF524359 LMB524358:LMB524359 LVX524358:LVX524359 MFT524358:MFT524359 MPP524358:MPP524359 MZL524358:MZL524359 NJH524358:NJH524359 NTD524358:NTD524359 OCZ524358:OCZ524359 OMV524358:OMV524359 OWR524358:OWR524359 PGN524358:PGN524359 PQJ524358:PQJ524359 QAF524358:QAF524359 QKB524358:QKB524359 QTX524358:QTX524359 RDT524358:RDT524359 RNP524358:RNP524359 RXL524358:RXL524359 SHH524358:SHH524359 SRD524358:SRD524359 TAZ524358:TAZ524359 TKV524358:TKV524359 TUR524358:TUR524359 UEN524358:UEN524359 UOJ524358:UOJ524359 UYF524358:UYF524359 VIB524358:VIB524359 VRX524358:VRX524359 WBT524358:WBT524359 WLP524358:WLP524359 WVL524358:WVL524359 D589894:D589895 IZ589894:IZ589895 SV589894:SV589895 ACR589894:ACR589895 AMN589894:AMN589895 AWJ589894:AWJ589895 BGF589894:BGF589895 BQB589894:BQB589895 BZX589894:BZX589895 CJT589894:CJT589895 CTP589894:CTP589895 DDL589894:DDL589895 DNH589894:DNH589895 DXD589894:DXD589895 EGZ589894:EGZ589895 EQV589894:EQV589895 FAR589894:FAR589895 FKN589894:FKN589895 FUJ589894:FUJ589895 GEF589894:GEF589895 GOB589894:GOB589895 GXX589894:GXX589895 HHT589894:HHT589895 HRP589894:HRP589895 IBL589894:IBL589895 ILH589894:ILH589895 IVD589894:IVD589895 JEZ589894:JEZ589895 JOV589894:JOV589895 JYR589894:JYR589895 KIN589894:KIN589895 KSJ589894:KSJ589895 LCF589894:LCF589895 LMB589894:LMB589895 LVX589894:LVX589895 MFT589894:MFT589895 MPP589894:MPP589895 MZL589894:MZL589895 NJH589894:NJH589895 NTD589894:NTD589895 OCZ589894:OCZ589895 OMV589894:OMV589895 OWR589894:OWR589895 PGN589894:PGN589895 PQJ589894:PQJ589895 QAF589894:QAF589895 QKB589894:QKB589895 QTX589894:QTX589895 RDT589894:RDT589895 RNP589894:RNP589895 RXL589894:RXL589895 SHH589894:SHH589895 SRD589894:SRD589895 TAZ589894:TAZ589895 TKV589894:TKV589895 TUR589894:TUR589895 UEN589894:UEN589895 UOJ589894:UOJ589895 UYF589894:UYF589895 VIB589894:VIB589895 VRX589894:VRX589895 WBT589894:WBT589895 WLP589894:WLP589895 WVL589894:WVL589895 D655430:D655431 IZ655430:IZ655431 SV655430:SV655431 ACR655430:ACR655431 AMN655430:AMN655431 AWJ655430:AWJ655431 BGF655430:BGF655431 BQB655430:BQB655431 BZX655430:BZX655431 CJT655430:CJT655431 CTP655430:CTP655431 DDL655430:DDL655431 DNH655430:DNH655431 DXD655430:DXD655431 EGZ655430:EGZ655431 EQV655430:EQV655431 FAR655430:FAR655431 FKN655430:FKN655431 FUJ655430:FUJ655431 GEF655430:GEF655431 GOB655430:GOB655431 GXX655430:GXX655431 HHT655430:HHT655431 HRP655430:HRP655431 IBL655430:IBL655431 ILH655430:ILH655431 IVD655430:IVD655431 JEZ655430:JEZ655431 JOV655430:JOV655431 JYR655430:JYR655431 KIN655430:KIN655431 KSJ655430:KSJ655431 LCF655430:LCF655431 LMB655430:LMB655431 LVX655430:LVX655431 MFT655430:MFT655431 MPP655430:MPP655431 MZL655430:MZL655431 NJH655430:NJH655431 NTD655430:NTD655431 OCZ655430:OCZ655431 OMV655430:OMV655431 OWR655430:OWR655431 PGN655430:PGN655431 PQJ655430:PQJ655431 QAF655430:QAF655431 QKB655430:QKB655431 QTX655430:QTX655431 RDT655430:RDT655431 RNP655430:RNP655431 RXL655430:RXL655431 SHH655430:SHH655431 SRD655430:SRD655431 TAZ655430:TAZ655431 TKV655430:TKV655431 TUR655430:TUR655431 UEN655430:UEN655431 UOJ655430:UOJ655431 UYF655430:UYF655431 VIB655430:VIB655431 VRX655430:VRX655431 WBT655430:WBT655431 WLP655430:WLP655431 WVL655430:WVL655431 D720966:D720967 IZ720966:IZ720967 SV720966:SV720967 ACR720966:ACR720967 AMN720966:AMN720967 AWJ720966:AWJ720967 BGF720966:BGF720967 BQB720966:BQB720967 BZX720966:BZX720967 CJT720966:CJT720967 CTP720966:CTP720967 DDL720966:DDL720967 DNH720966:DNH720967 DXD720966:DXD720967 EGZ720966:EGZ720967 EQV720966:EQV720967 FAR720966:FAR720967 FKN720966:FKN720967 FUJ720966:FUJ720967 GEF720966:GEF720967 GOB720966:GOB720967 GXX720966:GXX720967 HHT720966:HHT720967 HRP720966:HRP720967 IBL720966:IBL720967 ILH720966:ILH720967 IVD720966:IVD720967 JEZ720966:JEZ720967 JOV720966:JOV720967 JYR720966:JYR720967 KIN720966:KIN720967 KSJ720966:KSJ720967 LCF720966:LCF720967 LMB720966:LMB720967 LVX720966:LVX720967 MFT720966:MFT720967 MPP720966:MPP720967 MZL720966:MZL720967 NJH720966:NJH720967 NTD720966:NTD720967 OCZ720966:OCZ720967 OMV720966:OMV720967 OWR720966:OWR720967 PGN720966:PGN720967 PQJ720966:PQJ720967 QAF720966:QAF720967 QKB720966:QKB720967 QTX720966:QTX720967 RDT720966:RDT720967 RNP720966:RNP720967 RXL720966:RXL720967 SHH720966:SHH720967 SRD720966:SRD720967 TAZ720966:TAZ720967 TKV720966:TKV720967 TUR720966:TUR720967 UEN720966:UEN720967 UOJ720966:UOJ720967 UYF720966:UYF720967 VIB720966:VIB720967 VRX720966:VRX720967 WBT720966:WBT720967 WLP720966:WLP720967 WVL720966:WVL720967 D786502:D786503 IZ786502:IZ786503 SV786502:SV786503 ACR786502:ACR786503 AMN786502:AMN786503 AWJ786502:AWJ786503 BGF786502:BGF786503 BQB786502:BQB786503 BZX786502:BZX786503 CJT786502:CJT786503 CTP786502:CTP786503 DDL786502:DDL786503 DNH786502:DNH786503 DXD786502:DXD786503 EGZ786502:EGZ786503 EQV786502:EQV786503 FAR786502:FAR786503 FKN786502:FKN786503 FUJ786502:FUJ786503 GEF786502:GEF786503 GOB786502:GOB786503 GXX786502:GXX786503 HHT786502:HHT786503 HRP786502:HRP786503 IBL786502:IBL786503 ILH786502:ILH786503 IVD786502:IVD786503 JEZ786502:JEZ786503 JOV786502:JOV786503 JYR786502:JYR786503 KIN786502:KIN786503 KSJ786502:KSJ786503 LCF786502:LCF786503 LMB786502:LMB786503 LVX786502:LVX786503 MFT786502:MFT786503 MPP786502:MPP786503 MZL786502:MZL786503 NJH786502:NJH786503 NTD786502:NTD786503 OCZ786502:OCZ786503 OMV786502:OMV786503 OWR786502:OWR786503 PGN786502:PGN786503 PQJ786502:PQJ786503 QAF786502:QAF786503 QKB786502:QKB786503 QTX786502:QTX786503 RDT786502:RDT786503 RNP786502:RNP786503 RXL786502:RXL786503 SHH786502:SHH786503 SRD786502:SRD786503 TAZ786502:TAZ786503 TKV786502:TKV786503 TUR786502:TUR786503 UEN786502:UEN786503 UOJ786502:UOJ786503 UYF786502:UYF786503 VIB786502:VIB786503 VRX786502:VRX786503 WBT786502:WBT786503 WLP786502:WLP786503 WVL786502:WVL786503 D852038:D852039 IZ852038:IZ852039 SV852038:SV852039 ACR852038:ACR852039 AMN852038:AMN852039 AWJ852038:AWJ852039 BGF852038:BGF852039 BQB852038:BQB852039 BZX852038:BZX852039 CJT852038:CJT852039 CTP852038:CTP852039 DDL852038:DDL852039 DNH852038:DNH852039 DXD852038:DXD852039 EGZ852038:EGZ852039 EQV852038:EQV852039 FAR852038:FAR852039 FKN852038:FKN852039 FUJ852038:FUJ852039 GEF852038:GEF852039 GOB852038:GOB852039 GXX852038:GXX852039 HHT852038:HHT852039 HRP852038:HRP852039 IBL852038:IBL852039 ILH852038:ILH852039 IVD852038:IVD852039 JEZ852038:JEZ852039 JOV852038:JOV852039 JYR852038:JYR852039 KIN852038:KIN852039 KSJ852038:KSJ852039 LCF852038:LCF852039 LMB852038:LMB852039 LVX852038:LVX852039 MFT852038:MFT852039 MPP852038:MPP852039 MZL852038:MZL852039 NJH852038:NJH852039 NTD852038:NTD852039 OCZ852038:OCZ852039 OMV852038:OMV852039 OWR852038:OWR852039 PGN852038:PGN852039 PQJ852038:PQJ852039 QAF852038:QAF852039 QKB852038:QKB852039 QTX852038:QTX852039 RDT852038:RDT852039 RNP852038:RNP852039 RXL852038:RXL852039 SHH852038:SHH852039 SRD852038:SRD852039 TAZ852038:TAZ852039 TKV852038:TKV852039 TUR852038:TUR852039 UEN852038:UEN852039 UOJ852038:UOJ852039 UYF852038:UYF852039 VIB852038:VIB852039 VRX852038:VRX852039 WBT852038:WBT852039 WLP852038:WLP852039 WVL852038:WVL852039 D917574:D917575 IZ917574:IZ917575 SV917574:SV917575 ACR917574:ACR917575 AMN917574:AMN917575 AWJ917574:AWJ917575 BGF917574:BGF917575 BQB917574:BQB917575 BZX917574:BZX917575 CJT917574:CJT917575 CTP917574:CTP917575 DDL917574:DDL917575 DNH917574:DNH917575 DXD917574:DXD917575 EGZ917574:EGZ917575 EQV917574:EQV917575 FAR917574:FAR917575 FKN917574:FKN917575 FUJ917574:FUJ917575 GEF917574:GEF917575 GOB917574:GOB917575 GXX917574:GXX917575 HHT917574:HHT917575 HRP917574:HRP917575 IBL917574:IBL917575 ILH917574:ILH917575 IVD917574:IVD917575 JEZ917574:JEZ917575 JOV917574:JOV917575 JYR917574:JYR917575 KIN917574:KIN917575 KSJ917574:KSJ917575 LCF917574:LCF917575 LMB917574:LMB917575 LVX917574:LVX917575 MFT917574:MFT917575 MPP917574:MPP917575 MZL917574:MZL917575 NJH917574:NJH917575 NTD917574:NTD917575 OCZ917574:OCZ917575 OMV917574:OMV917575 OWR917574:OWR917575 PGN917574:PGN917575 PQJ917574:PQJ917575 QAF917574:QAF917575 QKB917574:QKB917575 QTX917574:QTX917575 RDT917574:RDT917575 RNP917574:RNP917575 RXL917574:RXL917575 SHH917574:SHH917575 SRD917574:SRD917575 TAZ917574:TAZ917575 TKV917574:TKV917575 TUR917574:TUR917575 UEN917574:UEN917575 UOJ917574:UOJ917575 UYF917574:UYF917575 VIB917574:VIB917575 VRX917574:VRX917575 WBT917574:WBT917575 WLP917574:WLP917575 WVL917574:WVL917575 D983110:D983111 IZ983110:IZ983111 SV983110:SV983111 ACR983110:ACR983111 AMN983110:AMN983111 AWJ983110:AWJ983111 BGF983110:BGF983111 BQB983110:BQB983111 BZX983110:BZX983111 CJT983110:CJT983111 CTP983110:CTP983111 DDL983110:DDL983111 DNH983110:DNH983111 DXD983110:DXD983111 EGZ983110:EGZ983111 EQV983110:EQV983111 FAR983110:FAR983111 FKN983110:FKN983111 FUJ983110:FUJ983111 GEF983110:GEF983111 GOB983110:GOB983111 GXX983110:GXX983111 HHT983110:HHT983111 HRP983110:HRP983111 IBL983110:IBL983111 ILH983110:ILH983111 IVD983110:IVD983111 JEZ983110:JEZ983111 JOV983110:JOV983111 JYR983110:JYR983111 KIN983110:KIN983111 KSJ983110:KSJ983111 LCF983110:LCF983111 LMB983110:LMB983111 LVX983110:LVX983111 MFT983110:MFT983111 MPP983110:MPP983111 MZL983110:MZL983111 NJH983110:NJH983111 NTD983110:NTD983111 OCZ983110:OCZ983111 OMV983110:OMV983111 OWR983110:OWR983111 PGN983110:PGN983111 PQJ983110:PQJ983111 QAF983110:QAF983111 QKB983110:QKB983111 QTX983110:QTX983111 RDT983110:RDT983111 RNP983110:RNP983111 RXL983110:RXL983111 SHH983110:SHH983111 SRD983110:SRD983111 TAZ983110:TAZ983111 TKV983110:TKV983111 TUR983110:TUR983111 UEN983110:UEN983111 UOJ983110:UOJ983111 UYF983110:UYF983111 VIB983110:VIB983111 VRX983110:VRX983111 WBT983110:WBT983111 WLP983110:WLP983111 WVL983110:WVL983111 AI70:AI84 KE70:KE84 UA70:UA84 ADW70:ADW84 ANS70:ANS84 AXO70:AXO84 BHK70:BHK84 BRG70:BRG84 CBC70:CBC84 CKY70:CKY84 CUU70:CUU84 DEQ70:DEQ84 DOM70:DOM84 DYI70:DYI84 EIE70:EIE84 ESA70:ESA84 FBW70:FBW84 FLS70:FLS84 FVO70:FVO84 GFK70:GFK84 GPG70:GPG84 GZC70:GZC84 HIY70:HIY84 HSU70:HSU84 ICQ70:ICQ84 IMM70:IMM84 IWI70:IWI84 JGE70:JGE84 JQA70:JQA84 JZW70:JZW84 KJS70:KJS84 KTO70:KTO84 LDK70:LDK84 LNG70:LNG84 LXC70:LXC84 MGY70:MGY84 MQU70:MQU84 NAQ70:NAQ84 NKM70:NKM84 NUI70:NUI84 OEE70:OEE84 OOA70:OOA84 OXW70:OXW84 PHS70:PHS84 PRO70:PRO84 QBK70:QBK84 QLG70:QLG84 QVC70:QVC84 REY70:REY84 ROU70:ROU84 RYQ70:RYQ84 SIM70:SIM84 SSI70:SSI84 TCE70:TCE84 TMA70:TMA84 TVW70:TVW84 UFS70:UFS84 UPO70:UPO84 UZK70:UZK84 VJG70:VJG84 VTC70:VTC84 WCY70:WCY84 WMU70:WMU84 WWQ70:WWQ84 AI65606:AI65620 KE65606:KE65620 UA65606:UA65620 ADW65606:ADW65620 ANS65606:ANS65620 AXO65606:AXO65620 BHK65606:BHK65620 BRG65606:BRG65620 CBC65606:CBC65620 CKY65606:CKY65620 CUU65606:CUU65620 DEQ65606:DEQ65620 DOM65606:DOM65620 DYI65606:DYI65620 EIE65606:EIE65620 ESA65606:ESA65620 FBW65606:FBW65620 FLS65606:FLS65620 FVO65606:FVO65620 GFK65606:GFK65620 GPG65606:GPG65620 GZC65606:GZC65620 HIY65606:HIY65620 HSU65606:HSU65620 ICQ65606:ICQ65620 IMM65606:IMM65620 IWI65606:IWI65620 JGE65606:JGE65620 JQA65606:JQA65620 JZW65606:JZW65620 KJS65606:KJS65620 KTO65606:KTO65620 LDK65606:LDK65620 LNG65606:LNG65620 LXC65606:LXC65620 MGY65606:MGY65620 MQU65606:MQU65620 NAQ65606:NAQ65620 NKM65606:NKM65620 NUI65606:NUI65620 OEE65606:OEE65620 OOA65606:OOA65620 OXW65606:OXW65620 PHS65606:PHS65620 PRO65606:PRO65620 QBK65606:QBK65620 QLG65606:QLG65620 QVC65606:QVC65620 REY65606:REY65620 ROU65606:ROU65620 RYQ65606:RYQ65620 SIM65606:SIM65620 SSI65606:SSI65620 TCE65606:TCE65620 TMA65606:TMA65620 TVW65606:TVW65620 UFS65606:UFS65620 UPO65606:UPO65620 UZK65606:UZK65620 VJG65606:VJG65620 VTC65606:VTC65620 WCY65606:WCY65620 WMU65606:WMU65620 WWQ65606:WWQ65620 AI131142:AI131156 KE131142:KE131156 UA131142:UA131156 ADW131142:ADW131156 ANS131142:ANS131156 AXO131142:AXO131156 BHK131142:BHK131156 BRG131142:BRG131156 CBC131142:CBC131156 CKY131142:CKY131156 CUU131142:CUU131156 DEQ131142:DEQ131156 DOM131142:DOM131156 DYI131142:DYI131156 EIE131142:EIE131156 ESA131142:ESA131156 FBW131142:FBW131156 FLS131142:FLS131156 FVO131142:FVO131156 GFK131142:GFK131156 GPG131142:GPG131156 GZC131142:GZC131156 HIY131142:HIY131156 HSU131142:HSU131156 ICQ131142:ICQ131156 IMM131142:IMM131156 IWI131142:IWI131156 JGE131142:JGE131156 JQA131142:JQA131156 JZW131142:JZW131156 KJS131142:KJS131156 KTO131142:KTO131156 LDK131142:LDK131156 LNG131142:LNG131156 LXC131142:LXC131156 MGY131142:MGY131156 MQU131142:MQU131156 NAQ131142:NAQ131156 NKM131142:NKM131156 NUI131142:NUI131156 OEE131142:OEE131156 OOA131142:OOA131156 OXW131142:OXW131156 PHS131142:PHS131156 PRO131142:PRO131156 QBK131142:QBK131156 QLG131142:QLG131156 QVC131142:QVC131156 REY131142:REY131156 ROU131142:ROU131156 RYQ131142:RYQ131156 SIM131142:SIM131156 SSI131142:SSI131156 TCE131142:TCE131156 TMA131142:TMA131156 TVW131142:TVW131156 UFS131142:UFS131156 UPO131142:UPO131156 UZK131142:UZK131156 VJG131142:VJG131156 VTC131142:VTC131156 WCY131142:WCY131156 WMU131142:WMU131156 WWQ131142:WWQ131156 AI196678:AI196692 KE196678:KE196692 UA196678:UA196692 ADW196678:ADW196692 ANS196678:ANS196692 AXO196678:AXO196692 BHK196678:BHK196692 BRG196678:BRG196692 CBC196678:CBC196692 CKY196678:CKY196692 CUU196678:CUU196692 DEQ196678:DEQ196692 DOM196678:DOM196692 DYI196678:DYI196692 EIE196678:EIE196692 ESA196678:ESA196692 FBW196678:FBW196692 FLS196678:FLS196692 FVO196678:FVO196692 GFK196678:GFK196692 GPG196678:GPG196692 GZC196678:GZC196692 HIY196678:HIY196692 HSU196678:HSU196692 ICQ196678:ICQ196692 IMM196678:IMM196692 IWI196678:IWI196692 JGE196678:JGE196692 JQA196678:JQA196692 JZW196678:JZW196692 KJS196678:KJS196692 KTO196678:KTO196692 LDK196678:LDK196692 LNG196678:LNG196692 LXC196678:LXC196692 MGY196678:MGY196692 MQU196678:MQU196692 NAQ196678:NAQ196692 NKM196678:NKM196692 NUI196678:NUI196692 OEE196678:OEE196692 OOA196678:OOA196692 OXW196678:OXW196692 PHS196678:PHS196692 PRO196678:PRO196692 QBK196678:QBK196692 QLG196678:QLG196692 QVC196678:QVC196692 REY196678:REY196692 ROU196678:ROU196692 RYQ196678:RYQ196692 SIM196678:SIM196692 SSI196678:SSI196692 TCE196678:TCE196692 TMA196678:TMA196692 TVW196678:TVW196692 UFS196678:UFS196692 UPO196678:UPO196692 UZK196678:UZK196692 VJG196678:VJG196692 VTC196678:VTC196692 WCY196678:WCY196692 WMU196678:WMU196692 WWQ196678:WWQ196692 AI262214:AI262228 KE262214:KE262228 UA262214:UA262228 ADW262214:ADW262228 ANS262214:ANS262228 AXO262214:AXO262228 BHK262214:BHK262228 BRG262214:BRG262228 CBC262214:CBC262228 CKY262214:CKY262228 CUU262214:CUU262228 DEQ262214:DEQ262228 DOM262214:DOM262228 DYI262214:DYI262228 EIE262214:EIE262228 ESA262214:ESA262228 FBW262214:FBW262228 FLS262214:FLS262228 FVO262214:FVO262228 GFK262214:GFK262228 GPG262214:GPG262228 GZC262214:GZC262228 HIY262214:HIY262228 HSU262214:HSU262228 ICQ262214:ICQ262228 IMM262214:IMM262228 IWI262214:IWI262228 JGE262214:JGE262228 JQA262214:JQA262228 JZW262214:JZW262228 KJS262214:KJS262228 KTO262214:KTO262228 LDK262214:LDK262228 LNG262214:LNG262228 LXC262214:LXC262228 MGY262214:MGY262228 MQU262214:MQU262228 NAQ262214:NAQ262228 NKM262214:NKM262228 NUI262214:NUI262228 OEE262214:OEE262228 OOA262214:OOA262228 OXW262214:OXW262228 PHS262214:PHS262228 PRO262214:PRO262228 QBK262214:QBK262228 QLG262214:QLG262228 QVC262214:QVC262228 REY262214:REY262228 ROU262214:ROU262228 RYQ262214:RYQ262228 SIM262214:SIM262228 SSI262214:SSI262228 TCE262214:TCE262228 TMA262214:TMA262228 TVW262214:TVW262228 UFS262214:UFS262228 UPO262214:UPO262228 UZK262214:UZK262228 VJG262214:VJG262228 VTC262214:VTC262228 WCY262214:WCY262228 WMU262214:WMU262228 WWQ262214:WWQ262228 AI327750:AI327764 KE327750:KE327764 UA327750:UA327764 ADW327750:ADW327764 ANS327750:ANS327764 AXO327750:AXO327764 BHK327750:BHK327764 BRG327750:BRG327764 CBC327750:CBC327764 CKY327750:CKY327764 CUU327750:CUU327764 DEQ327750:DEQ327764 DOM327750:DOM327764 DYI327750:DYI327764 EIE327750:EIE327764 ESA327750:ESA327764 FBW327750:FBW327764 FLS327750:FLS327764 FVO327750:FVO327764 GFK327750:GFK327764 GPG327750:GPG327764 GZC327750:GZC327764 HIY327750:HIY327764 HSU327750:HSU327764 ICQ327750:ICQ327764 IMM327750:IMM327764 IWI327750:IWI327764 JGE327750:JGE327764 JQA327750:JQA327764 JZW327750:JZW327764 KJS327750:KJS327764 KTO327750:KTO327764 LDK327750:LDK327764 LNG327750:LNG327764 LXC327750:LXC327764 MGY327750:MGY327764 MQU327750:MQU327764 NAQ327750:NAQ327764 NKM327750:NKM327764 NUI327750:NUI327764 OEE327750:OEE327764 OOA327750:OOA327764 OXW327750:OXW327764 PHS327750:PHS327764 PRO327750:PRO327764 QBK327750:QBK327764 QLG327750:QLG327764 QVC327750:QVC327764 REY327750:REY327764 ROU327750:ROU327764 RYQ327750:RYQ327764 SIM327750:SIM327764 SSI327750:SSI327764 TCE327750:TCE327764 TMA327750:TMA327764 TVW327750:TVW327764 UFS327750:UFS327764 UPO327750:UPO327764 UZK327750:UZK327764 VJG327750:VJG327764 VTC327750:VTC327764 WCY327750:WCY327764 WMU327750:WMU327764 WWQ327750:WWQ327764 AI393286:AI393300 KE393286:KE393300 UA393286:UA393300 ADW393286:ADW393300 ANS393286:ANS393300 AXO393286:AXO393300 BHK393286:BHK393300 BRG393286:BRG393300 CBC393286:CBC393300 CKY393286:CKY393300 CUU393286:CUU393300 DEQ393286:DEQ393300 DOM393286:DOM393300 DYI393286:DYI393300 EIE393286:EIE393300 ESA393286:ESA393300 FBW393286:FBW393300 FLS393286:FLS393300 FVO393286:FVO393300 GFK393286:GFK393300 GPG393286:GPG393300 GZC393286:GZC393300 HIY393286:HIY393300 HSU393286:HSU393300 ICQ393286:ICQ393300 IMM393286:IMM393300 IWI393286:IWI393300 JGE393286:JGE393300 JQA393286:JQA393300 JZW393286:JZW393300 KJS393286:KJS393300 KTO393286:KTO393300 LDK393286:LDK393300 LNG393286:LNG393300 LXC393286:LXC393300 MGY393286:MGY393300 MQU393286:MQU393300 NAQ393286:NAQ393300 NKM393286:NKM393300 NUI393286:NUI393300 OEE393286:OEE393300 OOA393286:OOA393300 OXW393286:OXW393300 PHS393286:PHS393300 PRO393286:PRO393300 QBK393286:QBK393300 QLG393286:QLG393300 QVC393286:QVC393300 REY393286:REY393300 ROU393286:ROU393300 RYQ393286:RYQ393300 SIM393286:SIM393300 SSI393286:SSI393300 TCE393286:TCE393300 TMA393286:TMA393300 TVW393286:TVW393300 UFS393286:UFS393300 UPO393286:UPO393300 UZK393286:UZK393300 VJG393286:VJG393300 VTC393286:VTC393300 WCY393286:WCY393300 WMU393286:WMU393300 WWQ393286:WWQ393300 AI458822:AI458836 KE458822:KE458836 UA458822:UA458836 ADW458822:ADW458836 ANS458822:ANS458836 AXO458822:AXO458836 BHK458822:BHK458836 BRG458822:BRG458836 CBC458822:CBC458836 CKY458822:CKY458836 CUU458822:CUU458836 DEQ458822:DEQ458836 DOM458822:DOM458836 DYI458822:DYI458836 EIE458822:EIE458836 ESA458822:ESA458836 FBW458822:FBW458836 FLS458822:FLS458836 FVO458822:FVO458836 GFK458822:GFK458836 GPG458822:GPG458836 GZC458822:GZC458836 HIY458822:HIY458836 HSU458822:HSU458836 ICQ458822:ICQ458836 IMM458822:IMM458836 IWI458822:IWI458836 JGE458822:JGE458836 JQA458822:JQA458836 JZW458822:JZW458836 KJS458822:KJS458836 KTO458822:KTO458836 LDK458822:LDK458836 LNG458822:LNG458836 LXC458822:LXC458836 MGY458822:MGY458836 MQU458822:MQU458836 NAQ458822:NAQ458836 NKM458822:NKM458836 NUI458822:NUI458836 OEE458822:OEE458836 OOA458822:OOA458836 OXW458822:OXW458836 PHS458822:PHS458836 PRO458822:PRO458836 QBK458822:QBK458836 QLG458822:QLG458836 QVC458822:QVC458836 REY458822:REY458836 ROU458822:ROU458836 RYQ458822:RYQ458836 SIM458822:SIM458836 SSI458822:SSI458836 TCE458822:TCE458836 TMA458822:TMA458836 TVW458822:TVW458836 UFS458822:UFS458836 UPO458822:UPO458836 UZK458822:UZK458836 VJG458822:VJG458836 VTC458822:VTC458836 WCY458822:WCY458836 WMU458822:WMU458836 WWQ458822:WWQ458836 AI524358:AI524372 KE524358:KE524372 UA524358:UA524372 ADW524358:ADW524372 ANS524358:ANS524372 AXO524358:AXO524372 BHK524358:BHK524372 BRG524358:BRG524372 CBC524358:CBC524372 CKY524358:CKY524372 CUU524358:CUU524372 DEQ524358:DEQ524372 DOM524358:DOM524372 DYI524358:DYI524372 EIE524358:EIE524372 ESA524358:ESA524372 FBW524358:FBW524372 FLS524358:FLS524372 FVO524358:FVO524372 GFK524358:GFK524372 GPG524358:GPG524372 GZC524358:GZC524372 HIY524358:HIY524372 HSU524358:HSU524372 ICQ524358:ICQ524372 IMM524358:IMM524372 IWI524358:IWI524372 JGE524358:JGE524372 JQA524358:JQA524372 JZW524358:JZW524372 KJS524358:KJS524372 KTO524358:KTO524372 LDK524358:LDK524372 LNG524358:LNG524372 LXC524358:LXC524372 MGY524358:MGY524372 MQU524358:MQU524372 NAQ524358:NAQ524372 NKM524358:NKM524372 NUI524358:NUI524372 OEE524358:OEE524372 OOA524358:OOA524372 OXW524358:OXW524372 PHS524358:PHS524372 PRO524358:PRO524372 QBK524358:QBK524372 QLG524358:QLG524372 QVC524358:QVC524372 REY524358:REY524372 ROU524358:ROU524372 RYQ524358:RYQ524372 SIM524358:SIM524372 SSI524358:SSI524372 TCE524358:TCE524372 TMA524358:TMA524372 TVW524358:TVW524372 UFS524358:UFS524372 UPO524358:UPO524372 UZK524358:UZK524372 VJG524358:VJG524372 VTC524358:VTC524372 WCY524358:WCY524372 WMU524358:WMU524372 WWQ524358:WWQ524372 AI589894:AI589908 KE589894:KE589908 UA589894:UA589908 ADW589894:ADW589908 ANS589894:ANS589908 AXO589894:AXO589908 BHK589894:BHK589908 BRG589894:BRG589908 CBC589894:CBC589908 CKY589894:CKY589908 CUU589894:CUU589908 DEQ589894:DEQ589908 DOM589894:DOM589908 DYI589894:DYI589908 EIE589894:EIE589908 ESA589894:ESA589908 FBW589894:FBW589908 FLS589894:FLS589908 FVO589894:FVO589908 GFK589894:GFK589908 GPG589894:GPG589908 GZC589894:GZC589908 HIY589894:HIY589908 HSU589894:HSU589908 ICQ589894:ICQ589908 IMM589894:IMM589908 IWI589894:IWI589908 JGE589894:JGE589908 JQA589894:JQA589908 JZW589894:JZW589908 KJS589894:KJS589908 KTO589894:KTO589908 LDK589894:LDK589908 LNG589894:LNG589908 LXC589894:LXC589908 MGY589894:MGY589908 MQU589894:MQU589908 NAQ589894:NAQ589908 NKM589894:NKM589908 NUI589894:NUI589908 OEE589894:OEE589908 OOA589894:OOA589908 OXW589894:OXW589908 PHS589894:PHS589908 PRO589894:PRO589908 QBK589894:QBK589908 QLG589894:QLG589908 QVC589894:QVC589908 REY589894:REY589908 ROU589894:ROU589908 RYQ589894:RYQ589908 SIM589894:SIM589908 SSI589894:SSI589908 TCE589894:TCE589908 TMA589894:TMA589908 TVW589894:TVW589908 UFS589894:UFS589908 UPO589894:UPO589908 UZK589894:UZK589908 VJG589894:VJG589908 VTC589894:VTC589908 WCY589894:WCY589908 WMU589894:WMU589908 WWQ589894:WWQ589908 AI655430:AI655444 KE655430:KE655444 UA655430:UA655444 ADW655430:ADW655444 ANS655430:ANS655444 AXO655430:AXO655444 BHK655430:BHK655444 BRG655430:BRG655444 CBC655430:CBC655444 CKY655430:CKY655444 CUU655430:CUU655444 DEQ655430:DEQ655444 DOM655430:DOM655444 DYI655430:DYI655444 EIE655430:EIE655444 ESA655430:ESA655444 FBW655430:FBW655444 FLS655430:FLS655444 FVO655430:FVO655444 GFK655430:GFK655444 GPG655430:GPG655444 GZC655430:GZC655444 HIY655430:HIY655444 HSU655430:HSU655444 ICQ655430:ICQ655444 IMM655430:IMM655444 IWI655430:IWI655444 JGE655430:JGE655444 JQA655430:JQA655444 JZW655430:JZW655444 KJS655430:KJS655444 KTO655430:KTO655444 LDK655430:LDK655444 LNG655430:LNG655444 LXC655430:LXC655444 MGY655430:MGY655444 MQU655430:MQU655444 NAQ655430:NAQ655444 NKM655430:NKM655444 NUI655430:NUI655444 OEE655430:OEE655444 OOA655430:OOA655444 OXW655430:OXW655444 PHS655430:PHS655444 PRO655430:PRO655444 QBK655430:QBK655444 QLG655430:QLG655444 QVC655430:QVC655444 REY655430:REY655444 ROU655430:ROU655444 RYQ655430:RYQ655444 SIM655430:SIM655444 SSI655430:SSI655444 TCE655430:TCE655444 TMA655430:TMA655444 TVW655430:TVW655444 UFS655430:UFS655444 UPO655430:UPO655444 UZK655430:UZK655444 VJG655430:VJG655444 VTC655430:VTC655444 WCY655430:WCY655444 WMU655430:WMU655444 WWQ655430:WWQ655444 AI720966:AI720980 KE720966:KE720980 UA720966:UA720980 ADW720966:ADW720980 ANS720966:ANS720980 AXO720966:AXO720980 BHK720966:BHK720980 BRG720966:BRG720980 CBC720966:CBC720980 CKY720966:CKY720980 CUU720966:CUU720980 DEQ720966:DEQ720980 DOM720966:DOM720980 DYI720966:DYI720980 EIE720966:EIE720980 ESA720966:ESA720980 FBW720966:FBW720980 FLS720966:FLS720980 FVO720966:FVO720980 GFK720966:GFK720980 GPG720966:GPG720980 GZC720966:GZC720980 HIY720966:HIY720980 HSU720966:HSU720980 ICQ720966:ICQ720980 IMM720966:IMM720980 IWI720966:IWI720980 JGE720966:JGE720980 JQA720966:JQA720980 JZW720966:JZW720980 KJS720966:KJS720980 KTO720966:KTO720980 LDK720966:LDK720980 LNG720966:LNG720980 LXC720966:LXC720980 MGY720966:MGY720980 MQU720966:MQU720980 NAQ720966:NAQ720980 NKM720966:NKM720980 NUI720966:NUI720980 OEE720966:OEE720980 OOA720966:OOA720980 OXW720966:OXW720980 PHS720966:PHS720980 PRO720966:PRO720980 QBK720966:QBK720980 QLG720966:QLG720980 QVC720966:QVC720980 REY720966:REY720980 ROU720966:ROU720980 RYQ720966:RYQ720980 SIM720966:SIM720980 SSI720966:SSI720980 TCE720966:TCE720980 TMA720966:TMA720980 TVW720966:TVW720980 UFS720966:UFS720980 UPO720966:UPO720980 UZK720966:UZK720980 VJG720966:VJG720980 VTC720966:VTC720980 WCY720966:WCY720980 WMU720966:WMU720980 WWQ720966:WWQ720980 AI786502:AI786516 KE786502:KE786516 UA786502:UA786516 ADW786502:ADW786516 ANS786502:ANS786516 AXO786502:AXO786516 BHK786502:BHK786516 BRG786502:BRG786516 CBC786502:CBC786516 CKY786502:CKY786516 CUU786502:CUU786516 DEQ786502:DEQ786516 DOM786502:DOM786516 DYI786502:DYI786516 EIE786502:EIE786516 ESA786502:ESA786516 FBW786502:FBW786516 FLS786502:FLS786516 FVO786502:FVO786516 GFK786502:GFK786516 GPG786502:GPG786516 GZC786502:GZC786516 HIY786502:HIY786516 HSU786502:HSU786516 ICQ786502:ICQ786516 IMM786502:IMM786516 IWI786502:IWI786516 JGE786502:JGE786516 JQA786502:JQA786516 JZW786502:JZW786516 KJS786502:KJS786516 KTO786502:KTO786516 LDK786502:LDK786516 LNG786502:LNG786516 LXC786502:LXC786516 MGY786502:MGY786516 MQU786502:MQU786516 NAQ786502:NAQ786516 NKM786502:NKM786516 NUI786502:NUI786516 OEE786502:OEE786516 OOA786502:OOA786516 OXW786502:OXW786516 PHS786502:PHS786516 PRO786502:PRO786516 QBK786502:QBK786516 QLG786502:QLG786516 QVC786502:QVC786516 REY786502:REY786516 ROU786502:ROU786516 RYQ786502:RYQ786516 SIM786502:SIM786516 SSI786502:SSI786516 TCE786502:TCE786516 TMA786502:TMA786516 TVW786502:TVW786516 UFS786502:UFS786516 UPO786502:UPO786516 UZK786502:UZK786516 VJG786502:VJG786516 VTC786502:VTC786516 WCY786502:WCY786516 WMU786502:WMU786516 WWQ786502:WWQ786516 AI852038:AI852052 KE852038:KE852052 UA852038:UA852052 ADW852038:ADW852052 ANS852038:ANS852052 AXO852038:AXO852052 BHK852038:BHK852052 BRG852038:BRG852052 CBC852038:CBC852052 CKY852038:CKY852052 CUU852038:CUU852052 DEQ852038:DEQ852052 DOM852038:DOM852052 DYI852038:DYI852052 EIE852038:EIE852052 ESA852038:ESA852052 FBW852038:FBW852052 FLS852038:FLS852052 FVO852038:FVO852052 GFK852038:GFK852052 GPG852038:GPG852052 GZC852038:GZC852052 HIY852038:HIY852052 HSU852038:HSU852052 ICQ852038:ICQ852052 IMM852038:IMM852052 IWI852038:IWI852052 JGE852038:JGE852052 JQA852038:JQA852052 JZW852038:JZW852052 KJS852038:KJS852052 KTO852038:KTO852052 LDK852038:LDK852052 LNG852038:LNG852052 LXC852038:LXC852052 MGY852038:MGY852052 MQU852038:MQU852052 NAQ852038:NAQ852052 NKM852038:NKM852052 NUI852038:NUI852052 OEE852038:OEE852052 OOA852038:OOA852052 OXW852038:OXW852052 PHS852038:PHS852052 PRO852038:PRO852052 QBK852038:QBK852052 QLG852038:QLG852052 QVC852038:QVC852052 REY852038:REY852052 ROU852038:ROU852052 RYQ852038:RYQ852052 SIM852038:SIM852052 SSI852038:SSI852052 TCE852038:TCE852052 TMA852038:TMA852052 TVW852038:TVW852052 UFS852038:UFS852052 UPO852038:UPO852052 UZK852038:UZK852052 VJG852038:VJG852052 VTC852038:VTC852052 WCY852038:WCY852052 WMU852038:WMU852052 WWQ852038:WWQ852052 AI917574:AI917588 KE917574:KE917588 UA917574:UA917588 ADW917574:ADW917588 ANS917574:ANS917588 AXO917574:AXO917588 BHK917574:BHK917588 BRG917574:BRG917588 CBC917574:CBC917588 CKY917574:CKY917588 CUU917574:CUU917588 DEQ917574:DEQ917588 DOM917574:DOM917588 DYI917574:DYI917588 EIE917574:EIE917588 ESA917574:ESA917588 FBW917574:FBW917588 FLS917574:FLS917588 FVO917574:FVO917588 GFK917574:GFK917588 GPG917574:GPG917588 GZC917574:GZC917588 HIY917574:HIY917588 HSU917574:HSU917588 ICQ917574:ICQ917588 IMM917574:IMM917588 IWI917574:IWI917588 JGE917574:JGE917588 JQA917574:JQA917588 JZW917574:JZW917588 KJS917574:KJS917588 KTO917574:KTO917588 LDK917574:LDK917588 LNG917574:LNG917588 LXC917574:LXC917588 MGY917574:MGY917588 MQU917574:MQU917588 NAQ917574:NAQ917588 NKM917574:NKM917588 NUI917574:NUI917588 OEE917574:OEE917588 OOA917574:OOA917588 OXW917574:OXW917588 PHS917574:PHS917588 PRO917574:PRO917588 QBK917574:QBK917588 QLG917574:QLG917588 QVC917574:QVC917588 REY917574:REY917588 ROU917574:ROU917588 RYQ917574:RYQ917588 SIM917574:SIM917588 SSI917574:SSI917588 TCE917574:TCE917588 TMA917574:TMA917588 TVW917574:TVW917588 UFS917574:UFS917588 UPO917574:UPO917588 UZK917574:UZK917588 VJG917574:VJG917588 VTC917574:VTC917588 WCY917574:WCY917588 WMU917574:WMU917588 WWQ917574:WWQ917588 AI983110:AI983124 KE983110:KE983124 UA983110:UA983124 ADW983110:ADW983124 ANS983110:ANS983124 AXO983110:AXO983124 BHK983110:BHK983124 BRG983110:BRG983124 CBC983110:CBC983124 CKY983110:CKY983124 CUU983110:CUU983124 DEQ983110:DEQ983124 DOM983110:DOM983124 DYI983110:DYI983124 EIE983110:EIE983124 ESA983110:ESA983124 FBW983110:FBW983124 FLS983110:FLS983124 FVO983110:FVO983124 GFK983110:GFK983124 GPG983110:GPG983124 GZC983110:GZC983124 HIY983110:HIY983124 HSU983110:HSU983124 ICQ983110:ICQ983124 IMM983110:IMM983124 IWI983110:IWI983124 JGE983110:JGE983124 JQA983110:JQA983124 JZW983110:JZW983124 KJS983110:KJS983124 KTO983110:KTO983124 LDK983110:LDK983124 LNG983110:LNG983124 LXC983110:LXC983124 MGY983110:MGY983124 MQU983110:MQU983124 NAQ983110:NAQ983124 NKM983110:NKM983124 NUI983110:NUI983124 OEE983110:OEE983124 OOA983110:OOA983124 OXW983110:OXW983124 PHS983110:PHS983124 PRO983110:PRO983124 QBK983110:QBK983124 QLG983110:QLG983124 QVC983110:QVC983124 REY983110:REY983124 ROU983110:ROU983124 RYQ983110:RYQ983124 SIM983110:SIM983124 SSI983110:SSI983124 TCE983110:TCE983124 TMA983110:TMA983124 TVW983110:TVW983124 UFS983110:UFS983124 UPO983110:UPO983124 UZK983110:UZK983124 VJG983110:VJG983124 VTC983110:VTC983124 WCY983110:WCY983124 WMU983110:WMU983124 WWQ983110:WWQ983124 D73:D74 IZ73:IZ74 SV73:SV74 ACR73:ACR74 AMN73:AMN74 AWJ73:AWJ74 BGF73:BGF74 BQB73:BQB74 BZX73:BZX74 CJT73:CJT74 CTP73:CTP74 DDL73:DDL74 DNH73:DNH74 DXD73:DXD74 EGZ73:EGZ74 EQV73:EQV74 FAR73:FAR74 FKN73:FKN74 FUJ73:FUJ74 GEF73:GEF74 GOB73:GOB74 GXX73:GXX74 HHT73:HHT74 HRP73:HRP74 IBL73:IBL74 ILH73:ILH74 IVD73:IVD74 JEZ73:JEZ74 JOV73:JOV74 JYR73:JYR74 KIN73:KIN74 KSJ73:KSJ74 LCF73:LCF74 LMB73:LMB74 LVX73:LVX74 MFT73:MFT74 MPP73:MPP74 MZL73:MZL74 NJH73:NJH74 NTD73:NTD74 OCZ73:OCZ74 OMV73:OMV74 OWR73:OWR74 PGN73:PGN74 PQJ73:PQJ74 QAF73:QAF74 QKB73:QKB74 QTX73:QTX74 RDT73:RDT74 RNP73:RNP74 RXL73:RXL74 SHH73:SHH74 SRD73:SRD74 TAZ73:TAZ74 TKV73:TKV74 TUR73:TUR74 UEN73:UEN74 UOJ73:UOJ74 UYF73:UYF74 VIB73:VIB74 VRX73:VRX74 WBT73:WBT74 WLP73:WLP74 WVL73:WVL74 D65609:D65610 IZ65609:IZ65610 SV65609:SV65610 ACR65609:ACR65610 AMN65609:AMN65610 AWJ65609:AWJ65610 BGF65609:BGF65610 BQB65609:BQB65610 BZX65609:BZX65610 CJT65609:CJT65610 CTP65609:CTP65610 DDL65609:DDL65610 DNH65609:DNH65610 DXD65609:DXD65610 EGZ65609:EGZ65610 EQV65609:EQV65610 FAR65609:FAR65610 FKN65609:FKN65610 FUJ65609:FUJ65610 GEF65609:GEF65610 GOB65609:GOB65610 GXX65609:GXX65610 HHT65609:HHT65610 HRP65609:HRP65610 IBL65609:IBL65610 ILH65609:ILH65610 IVD65609:IVD65610 JEZ65609:JEZ65610 JOV65609:JOV65610 JYR65609:JYR65610 KIN65609:KIN65610 KSJ65609:KSJ65610 LCF65609:LCF65610 LMB65609:LMB65610 LVX65609:LVX65610 MFT65609:MFT65610 MPP65609:MPP65610 MZL65609:MZL65610 NJH65609:NJH65610 NTD65609:NTD65610 OCZ65609:OCZ65610 OMV65609:OMV65610 OWR65609:OWR65610 PGN65609:PGN65610 PQJ65609:PQJ65610 QAF65609:QAF65610 QKB65609:QKB65610 QTX65609:QTX65610 RDT65609:RDT65610 RNP65609:RNP65610 RXL65609:RXL65610 SHH65609:SHH65610 SRD65609:SRD65610 TAZ65609:TAZ65610 TKV65609:TKV65610 TUR65609:TUR65610 UEN65609:UEN65610 UOJ65609:UOJ65610 UYF65609:UYF65610 VIB65609:VIB65610 VRX65609:VRX65610 WBT65609:WBT65610 WLP65609:WLP65610 WVL65609:WVL65610 D131145:D131146 IZ131145:IZ131146 SV131145:SV131146 ACR131145:ACR131146 AMN131145:AMN131146 AWJ131145:AWJ131146 BGF131145:BGF131146 BQB131145:BQB131146 BZX131145:BZX131146 CJT131145:CJT131146 CTP131145:CTP131146 DDL131145:DDL131146 DNH131145:DNH131146 DXD131145:DXD131146 EGZ131145:EGZ131146 EQV131145:EQV131146 FAR131145:FAR131146 FKN131145:FKN131146 FUJ131145:FUJ131146 GEF131145:GEF131146 GOB131145:GOB131146 GXX131145:GXX131146 HHT131145:HHT131146 HRP131145:HRP131146 IBL131145:IBL131146 ILH131145:ILH131146 IVD131145:IVD131146 JEZ131145:JEZ131146 JOV131145:JOV131146 JYR131145:JYR131146 KIN131145:KIN131146 KSJ131145:KSJ131146 LCF131145:LCF131146 LMB131145:LMB131146 LVX131145:LVX131146 MFT131145:MFT131146 MPP131145:MPP131146 MZL131145:MZL131146 NJH131145:NJH131146 NTD131145:NTD131146 OCZ131145:OCZ131146 OMV131145:OMV131146 OWR131145:OWR131146 PGN131145:PGN131146 PQJ131145:PQJ131146 QAF131145:QAF131146 QKB131145:QKB131146 QTX131145:QTX131146 RDT131145:RDT131146 RNP131145:RNP131146 RXL131145:RXL131146 SHH131145:SHH131146 SRD131145:SRD131146 TAZ131145:TAZ131146 TKV131145:TKV131146 TUR131145:TUR131146 UEN131145:UEN131146 UOJ131145:UOJ131146 UYF131145:UYF131146 VIB131145:VIB131146 VRX131145:VRX131146 WBT131145:WBT131146 WLP131145:WLP131146 WVL131145:WVL131146 D196681:D196682 IZ196681:IZ196682 SV196681:SV196682 ACR196681:ACR196682 AMN196681:AMN196682 AWJ196681:AWJ196682 BGF196681:BGF196682 BQB196681:BQB196682 BZX196681:BZX196682 CJT196681:CJT196682 CTP196681:CTP196682 DDL196681:DDL196682 DNH196681:DNH196682 DXD196681:DXD196682 EGZ196681:EGZ196682 EQV196681:EQV196682 FAR196681:FAR196682 FKN196681:FKN196682 FUJ196681:FUJ196682 GEF196681:GEF196682 GOB196681:GOB196682 GXX196681:GXX196682 HHT196681:HHT196682 HRP196681:HRP196682 IBL196681:IBL196682 ILH196681:ILH196682 IVD196681:IVD196682 JEZ196681:JEZ196682 JOV196681:JOV196682 JYR196681:JYR196682 KIN196681:KIN196682 KSJ196681:KSJ196682 LCF196681:LCF196682 LMB196681:LMB196682 LVX196681:LVX196682 MFT196681:MFT196682 MPP196681:MPP196682 MZL196681:MZL196682 NJH196681:NJH196682 NTD196681:NTD196682 OCZ196681:OCZ196682 OMV196681:OMV196682 OWR196681:OWR196682 PGN196681:PGN196682 PQJ196681:PQJ196682 QAF196681:QAF196682 QKB196681:QKB196682 QTX196681:QTX196682 RDT196681:RDT196682 RNP196681:RNP196682 RXL196681:RXL196682 SHH196681:SHH196682 SRD196681:SRD196682 TAZ196681:TAZ196682 TKV196681:TKV196682 TUR196681:TUR196682 UEN196681:UEN196682 UOJ196681:UOJ196682 UYF196681:UYF196682 VIB196681:VIB196682 VRX196681:VRX196682 WBT196681:WBT196682 WLP196681:WLP196682 WVL196681:WVL196682 D262217:D262218 IZ262217:IZ262218 SV262217:SV262218 ACR262217:ACR262218 AMN262217:AMN262218 AWJ262217:AWJ262218 BGF262217:BGF262218 BQB262217:BQB262218 BZX262217:BZX262218 CJT262217:CJT262218 CTP262217:CTP262218 DDL262217:DDL262218 DNH262217:DNH262218 DXD262217:DXD262218 EGZ262217:EGZ262218 EQV262217:EQV262218 FAR262217:FAR262218 FKN262217:FKN262218 FUJ262217:FUJ262218 GEF262217:GEF262218 GOB262217:GOB262218 GXX262217:GXX262218 HHT262217:HHT262218 HRP262217:HRP262218 IBL262217:IBL262218 ILH262217:ILH262218 IVD262217:IVD262218 JEZ262217:JEZ262218 JOV262217:JOV262218 JYR262217:JYR262218 KIN262217:KIN262218 KSJ262217:KSJ262218 LCF262217:LCF262218 LMB262217:LMB262218 LVX262217:LVX262218 MFT262217:MFT262218 MPP262217:MPP262218 MZL262217:MZL262218 NJH262217:NJH262218 NTD262217:NTD262218 OCZ262217:OCZ262218 OMV262217:OMV262218 OWR262217:OWR262218 PGN262217:PGN262218 PQJ262217:PQJ262218 QAF262217:QAF262218 QKB262217:QKB262218 QTX262217:QTX262218 RDT262217:RDT262218 RNP262217:RNP262218 RXL262217:RXL262218 SHH262217:SHH262218 SRD262217:SRD262218 TAZ262217:TAZ262218 TKV262217:TKV262218 TUR262217:TUR262218 UEN262217:UEN262218 UOJ262217:UOJ262218 UYF262217:UYF262218 VIB262217:VIB262218 VRX262217:VRX262218 WBT262217:WBT262218 WLP262217:WLP262218 WVL262217:WVL262218 D327753:D327754 IZ327753:IZ327754 SV327753:SV327754 ACR327753:ACR327754 AMN327753:AMN327754 AWJ327753:AWJ327754 BGF327753:BGF327754 BQB327753:BQB327754 BZX327753:BZX327754 CJT327753:CJT327754 CTP327753:CTP327754 DDL327753:DDL327754 DNH327753:DNH327754 DXD327753:DXD327754 EGZ327753:EGZ327754 EQV327753:EQV327754 FAR327753:FAR327754 FKN327753:FKN327754 FUJ327753:FUJ327754 GEF327753:GEF327754 GOB327753:GOB327754 GXX327753:GXX327754 HHT327753:HHT327754 HRP327753:HRP327754 IBL327753:IBL327754 ILH327753:ILH327754 IVD327753:IVD327754 JEZ327753:JEZ327754 JOV327753:JOV327754 JYR327753:JYR327754 KIN327753:KIN327754 KSJ327753:KSJ327754 LCF327753:LCF327754 LMB327753:LMB327754 LVX327753:LVX327754 MFT327753:MFT327754 MPP327753:MPP327754 MZL327753:MZL327754 NJH327753:NJH327754 NTD327753:NTD327754 OCZ327753:OCZ327754 OMV327753:OMV327754 OWR327753:OWR327754 PGN327753:PGN327754 PQJ327753:PQJ327754 QAF327753:QAF327754 QKB327753:QKB327754 QTX327753:QTX327754 RDT327753:RDT327754 RNP327753:RNP327754 RXL327753:RXL327754 SHH327753:SHH327754 SRD327753:SRD327754 TAZ327753:TAZ327754 TKV327753:TKV327754 TUR327753:TUR327754 UEN327753:UEN327754 UOJ327753:UOJ327754 UYF327753:UYF327754 VIB327753:VIB327754 VRX327753:VRX327754 WBT327753:WBT327754 WLP327753:WLP327754 WVL327753:WVL327754 D393289:D393290 IZ393289:IZ393290 SV393289:SV393290 ACR393289:ACR393290 AMN393289:AMN393290 AWJ393289:AWJ393290 BGF393289:BGF393290 BQB393289:BQB393290 BZX393289:BZX393290 CJT393289:CJT393290 CTP393289:CTP393290 DDL393289:DDL393290 DNH393289:DNH393290 DXD393289:DXD393290 EGZ393289:EGZ393290 EQV393289:EQV393290 FAR393289:FAR393290 FKN393289:FKN393290 FUJ393289:FUJ393290 GEF393289:GEF393290 GOB393289:GOB393290 GXX393289:GXX393290 HHT393289:HHT393290 HRP393289:HRP393290 IBL393289:IBL393290 ILH393289:ILH393290 IVD393289:IVD393290 JEZ393289:JEZ393290 JOV393289:JOV393290 JYR393289:JYR393290 KIN393289:KIN393290 KSJ393289:KSJ393290 LCF393289:LCF393290 LMB393289:LMB393290 LVX393289:LVX393290 MFT393289:MFT393290 MPP393289:MPP393290 MZL393289:MZL393290 NJH393289:NJH393290 NTD393289:NTD393290 OCZ393289:OCZ393290 OMV393289:OMV393290 OWR393289:OWR393290 PGN393289:PGN393290 PQJ393289:PQJ393290 QAF393289:QAF393290 QKB393289:QKB393290 QTX393289:QTX393290 RDT393289:RDT393290 RNP393289:RNP393290 RXL393289:RXL393290 SHH393289:SHH393290 SRD393289:SRD393290 TAZ393289:TAZ393290 TKV393289:TKV393290 TUR393289:TUR393290 UEN393289:UEN393290 UOJ393289:UOJ393290 UYF393289:UYF393290 VIB393289:VIB393290 VRX393289:VRX393290 WBT393289:WBT393290 WLP393289:WLP393290 WVL393289:WVL393290 D458825:D458826 IZ458825:IZ458826 SV458825:SV458826 ACR458825:ACR458826 AMN458825:AMN458826 AWJ458825:AWJ458826 BGF458825:BGF458826 BQB458825:BQB458826 BZX458825:BZX458826 CJT458825:CJT458826 CTP458825:CTP458826 DDL458825:DDL458826 DNH458825:DNH458826 DXD458825:DXD458826 EGZ458825:EGZ458826 EQV458825:EQV458826 FAR458825:FAR458826 FKN458825:FKN458826 FUJ458825:FUJ458826 GEF458825:GEF458826 GOB458825:GOB458826 GXX458825:GXX458826 HHT458825:HHT458826 HRP458825:HRP458826 IBL458825:IBL458826 ILH458825:ILH458826 IVD458825:IVD458826 JEZ458825:JEZ458826 JOV458825:JOV458826 JYR458825:JYR458826 KIN458825:KIN458826 KSJ458825:KSJ458826 LCF458825:LCF458826 LMB458825:LMB458826 LVX458825:LVX458826 MFT458825:MFT458826 MPP458825:MPP458826 MZL458825:MZL458826 NJH458825:NJH458826 NTD458825:NTD458826 OCZ458825:OCZ458826 OMV458825:OMV458826 OWR458825:OWR458826 PGN458825:PGN458826 PQJ458825:PQJ458826 QAF458825:QAF458826 QKB458825:QKB458826 QTX458825:QTX458826 RDT458825:RDT458826 RNP458825:RNP458826 RXL458825:RXL458826 SHH458825:SHH458826 SRD458825:SRD458826 TAZ458825:TAZ458826 TKV458825:TKV458826 TUR458825:TUR458826 UEN458825:UEN458826 UOJ458825:UOJ458826 UYF458825:UYF458826 VIB458825:VIB458826 VRX458825:VRX458826 WBT458825:WBT458826 WLP458825:WLP458826 WVL458825:WVL458826 D524361:D524362 IZ524361:IZ524362 SV524361:SV524362 ACR524361:ACR524362 AMN524361:AMN524362 AWJ524361:AWJ524362 BGF524361:BGF524362 BQB524361:BQB524362 BZX524361:BZX524362 CJT524361:CJT524362 CTP524361:CTP524362 DDL524361:DDL524362 DNH524361:DNH524362 DXD524361:DXD524362 EGZ524361:EGZ524362 EQV524361:EQV524362 FAR524361:FAR524362 FKN524361:FKN524362 FUJ524361:FUJ524362 GEF524361:GEF524362 GOB524361:GOB524362 GXX524361:GXX524362 HHT524361:HHT524362 HRP524361:HRP524362 IBL524361:IBL524362 ILH524361:ILH524362 IVD524361:IVD524362 JEZ524361:JEZ524362 JOV524361:JOV524362 JYR524361:JYR524362 KIN524361:KIN524362 KSJ524361:KSJ524362 LCF524361:LCF524362 LMB524361:LMB524362 LVX524361:LVX524362 MFT524361:MFT524362 MPP524361:MPP524362 MZL524361:MZL524362 NJH524361:NJH524362 NTD524361:NTD524362 OCZ524361:OCZ524362 OMV524361:OMV524362 OWR524361:OWR524362 PGN524361:PGN524362 PQJ524361:PQJ524362 QAF524361:QAF524362 QKB524361:QKB524362 QTX524361:QTX524362 RDT524361:RDT524362 RNP524361:RNP524362 RXL524361:RXL524362 SHH524361:SHH524362 SRD524361:SRD524362 TAZ524361:TAZ524362 TKV524361:TKV524362 TUR524361:TUR524362 UEN524361:UEN524362 UOJ524361:UOJ524362 UYF524361:UYF524362 VIB524361:VIB524362 VRX524361:VRX524362 WBT524361:WBT524362 WLP524361:WLP524362 WVL524361:WVL524362 D589897:D589898 IZ589897:IZ589898 SV589897:SV589898 ACR589897:ACR589898 AMN589897:AMN589898 AWJ589897:AWJ589898 BGF589897:BGF589898 BQB589897:BQB589898 BZX589897:BZX589898 CJT589897:CJT589898 CTP589897:CTP589898 DDL589897:DDL589898 DNH589897:DNH589898 DXD589897:DXD589898 EGZ589897:EGZ589898 EQV589897:EQV589898 FAR589897:FAR589898 FKN589897:FKN589898 FUJ589897:FUJ589898 GEF589897:GEF589898 GOB589897:GOB589898 GXX589897:GXX589898 HHT589897:HHT589898 HRP589897:HRP589898 IBL589897:IBL589898 ILH589897:ILH589898 IVD589897:IVD589898 JEZ589897:JEZ589898 JOV589897:JOV589898 JYR589897:JYR589898 KIN589897:KIN589898 KSJ589897:KSJ589898 LCF589897:LCF589898 LMB589897:LMB589898 LVX589897:LVX589898 MFT589897:MFT589898 MPP589897:MPP589898 MZL589897:MZL589898 NJH589897:NJH589898 NTD589897:NTD589898 OCZ589897:OCZ589898 OMV589897:OMV589898 OWR589897:OWR589898 PGN589897:PGN589898 PQJ589897:PQJ589898 QAF589897:QAF589898 QKB589897:QKB589898 QTX589897:QTX589898 RDT589897:RDT589898 RNP589897:RNP589898 RXL589897:RXL589898 SHH589897:SHH589898 SRD589897:SRD589898 TAZ589897:TAZ589898 TKV589897:TKV589898 TUR589897:TUR589898 UEN589897:UEN589898 UOJ589897:UOJ589898 UYF589897:UYF589898 VIB589897:VIB589898 VRX589897:VRX589898 WBT589897:WBT589898 WLP589897:WLP589898 WVL589897:WVL589898 D655433:D655434 IZ655433:IZ655434 SV655433:SV655434 ACR655433:ACR655434 AMN655433:AMN655434 AWJ655433:AWJ655434 BGF655433:BGF655434 BQB655433:BQB655434 BZX655433:BZX655434 CJT655433:CJT655434 CTP655433:CTP655434 DDL655433:DDL655434 DNH655433:DNH655434 DXD655433:DXD655434 EGZ655433:EGZ655434 EQV655433:EQV655434 FAR655433:FAR655434 FKN655433:FKN655434 FUJ655433:FUJ655434 GEF655433:GEF655434 GOB655433:GOB655434 GXX655433:GXX655434 HHT655433:HHT655434 HRP655433:HRP655434 IBL655433:IBL655434 ILH655433:ILH655434 IVD655433:IVD655434 JEZ655433:JEZ655434 JOV655433:JOV655434 JYR655433:JYR655434 KIN655433:KIN655434 KSJ655433:KSJ655434 LCF655433:LCF655434 LMB655433:LMB655434 LVX655433:LVX655434 MFT655433:MFT655434 MPP655433:MPP655434 MZL655433:MZL655434 NJH655433:NJH655434 NTD655433:NTD655434 OCZ655433:OCZ655434 OMV655433:OMV655434 OWR655433:OWR655434 PGN655433:PGN655434 PQJ655433:PQJ655434 QAF655433:QAF655434 QKB655433:QKB655434 QTX655433:QTX655434 RDT655433:RDT655434 RNP655433:RNP655434 RXL655433:RXL655434 SHH655433:SHH655434 SRD655433:SRD655434 TAZ655433:TAZ655434 TKV655433:TKV655434 TUR655433:TUR655434 UEN655433:UEN655434 UOJ655433:UOJ655434 UYF655433:UYF655434 VIB655433:VIB655434 VRX655433:VRX655434 WBT655433:WBT655434 WLP655433:WLP655434 WVL655433:WVL655434 D720969:D720970 IZ720969:IZ720970 SV720969:SV720970 ACR720969:ACR720970 AMN720969:AMN720970 AWJ720969:AWJ720970 BGF720969:BGF720970 BQB720969:BQB720970 BZX720969:BZX720970 CJT720969:CJT720970 CTP720969:CTP720970 DDL720969:DDL720970 DNH720969:DNH720970 DXD720969:DXD720970 EGZ720969:EGZ720970 EQV720969:EQV720970 FAR720969:FAR720970 FKN720969:FKN720970 FUJ720969:FUJ720970 GEF720969:GEF720970 GOB720969:GOB720970 GXX720969:GXX720970 HHT720969:HHT720970 HRP720969:HRP720970 IBL720969:IBL720970 ILH720969:ILH720970 IVD720969:IVD720970 JEZ720969:JEZ720970 JOV720969:JOV720970 JYR720969:JYR720970 KIN720969:KIN720970 KSJ720969:KSJ720970 LCF720969:LCF720970 LMB720969:LMB720970 LVX720969:LVX720970 MFT720969:MFT720970 MPP720969:MPP720970 MZL720969:MZL720970 NJH720969:NJH720970 NTD720969:NTD720970 OCZ720969:OCZ720970 OMV720969:OMV720970 OWR720969:OWR720970 PGN720969:PGN720970 PQJ720969:PQJ720970 QAF720969:QAF720970 QKB720969:QKB720970 QTX720969:QTX720970 RDT720969:RDT720970 RNP720969:RNP720970 RXL720969:RXL720970 SHH720969:SHH720970 SRD720969:SRD720970 TAZ720969:TAZ720970 TKV720969:TKV720970 TUR720969:TUR720970 UEN720969:UEN720970 UOJ720969:UOJ720970 UYF720969:UYF720970 VIB720969:VIB720970 VRX720969:VRX720970 WBT720969:WBT720970 WLP720969:WLP720970 WVL720969:WVL720970 D786505:D786506 IZ786505:IZ786506 SV786505:SV786506 ACR786505:ACR786506 AMN786505:AMN786506 AWJ786505:AWJ786506 BGF786505:BGF786506 BQB786505:BQB786506 BZX786505:BZX786506 CJT786505:CJT786506 CTP786505:CTP786506 DDL786505:DDL786506 DNH786505:DNH786506 DXD786505:DXD786506 EGZ786505:EGZ786506 EQV786505:EQV786506 FAR786505:FAR786506 FKN786505:FKN786506 FUJ786505:FUJ786506 GEF786505:GEF786506 GOB786505:GOB786506 GXX786505:GXX786506 HHT786505:HHT786506 HRP786505:HRP786506 IBL786505:IBL786506 ILH786505:ILH786506 IVD786505:IVD786506 JEZ786505:JEZ786506 JOV786505:JOV786506 JYR786505:JYR786506 KIN786505:KIN786506 KSJ786505:KSJ786506 LCF786505:LCF786506 LMB786505:LMB786506 LVX786505:LVX786506 MFT786505:MFT786506 MPP786505:MPP786506 MZL786505:MZL786506 NJH786505:NJH786506 NTD786505:NTD786506 OCZ786505:OCZ786506 OMV786505:OMV786506 OWR786505:OWR786506 PGN786505:PGN786506 PQJ786505:PQJ786506 QAF786505:QAF786506 QKB786505:QKB786506 QTX786505:QTX786506 RDT786505:RDT786506 RNP786505:RNP786506 RXL786505:RXL786506 SHH786505:SHH786506 SRD786505:SRD786506 TAZ786505:TAZ786506 TKV786505:TKV786506 TUR786505:TUR786506 UEN786505:UEN786506 UOJ786505:UOJ786506 UYF786505:UYF786506 VIB786505:VIB786506 VRX786505:VRX786506 WBT786505:WBT786506 WLP786505:WLP786506 WVL786505:WVL786506 D852041:D852042 IZ852041:IZ852042 SV852041:SV852042 ACR852041:ACR852042 AMN852041:AMN852042 AWJ852041:AWJ852042 BGF852041:BGF852042 BQB852041:BQB852042 BZX852041:BZX852042 CJT852041:CJT852042 CTP852041:CTP852042 DDL852041:DDL852042 DNH852041:DNH852042 DXD852041:DXD852042 EGZ852041:EGZ852042 EQV852041:EQV852042 FAR852041:FAR852042 FKN852041:FKN852042 FUJ852041:FUJ852042 GEF852041:GEF852042 GOB852041:GOB852042 GXX852041:GXX852042 HHT852041:HHT852042 HRP852041:HRP852042 IBL852041:IBL852042 ILH852041:ILH852042 IVD852041:IVD852042 JEZ852041:JEZ852042 JOV852041:JOV852042 JYR852041:JYR852042 KIN852041:KIN852042 KSJ852041:KSJ852042 LCF852041:LCF852042 LMB852041:LMB852042 LVX852041:LVX852042 MFT852041:MFT852042 MPP852041:MPP852042 MZL852041:MZL852042 NJH852041:NJH852042 NTD852041:NTD852042 OCZ852041:OCZ852042 OMV852041:OMV852042 OWR852041:OWR852042 PGN852041:PGN852042 PQJ852041:PQJ852042 QAF852041:QAF852042 QKB852041:QKB852042 QTX852041:QTX852042 RDT852041:RDT852042 RNP852041:RNP852042 RXL852041:RXL852042 SHH852041:SHH852042 SRD852041:SRD852042 TAZ852041:TAZ852042 TKV852041:TKV852042 TUR852041:TUR852042 UEN852041:UEN852042 UOJ852041:UOJ852042 UYF852041:UYF852042 VIB852041:VIB852042 VRX852041:VRX852042 WBT852041:WBT852042 WLP852041:WLP852042 WVL852041:WVL852042 D917577:D917578 IZ917577:IZ917578 SV917577:SV917578 ACR917577:ACR917578 AMN917577:AMN917578 AWJ917577:AWJ917578 BGF917577:BGF917578 BQB917577:BQB917578 BZX917577:BZX917578 CJT917577:CJT917578 CTP917577:CTP917578 DDL917577:DDL917578 DNH917577:DNH917578 DXD917577:DXD917578 EGZ917577:EGZ917578 EQV917577:EQV917578 FAR917577:FAR917578 FKN917577:FKN917578 FUJ917577:FUJ917578 GEF917577:GEF917578 GOB917577:GOB917578 GXX917577:GXX917578 HHT917577:HHT917578 HRP917577:HRP917578 IBL917577:IBL917578 ILH917577:ILH917578 IVD917577:IVD917578 JEZ917577:JEZ917578 JOV917577:JOV917578 JYR917577:JYR917578 KIN917577:KIN917578 KSJ917577:KSJ917578 LCF917577:LCF917578 LMB917577:LMB917578 LVX917577:LVX917578 MFT917577:MFT917578 MPP917577:MPP917578 MZL917577:MZL917578 NJH917577:NJH917578 NTD917577:NTD917578 OCZ917577:OCZ917578 OMV917577:OMV917578 OWR917577:OWR917578 PGN917577:PGN917578 PQJ917577:PQJ917578 QAF917577:QAF917578 QKB917577:QKB917578 QTX917577:QTX917578 RDT917577:RDT917578 RNP917577:RNP917578 RXL917577:RXL917578 SHH917577:SHH917578 SRD917577:SRD917578 TAZ917577:TAZ917578 TKV917577:TKV917578 TUR917577:TUR917578 UEN917577:UEN917578 UOJ917577:UOJ917578 UYF917577:UYF917578 VIB917577:VIB917578 VRX917577:VRX917578 WBT917577:WBT917578 WLP917577:WLP917578 WVL917577:WVL917578 D983113:D983114 IZ983113:IZ983114 SV983113:SV983114 ACR983113:ACR983114 AMN983113:AMN983114 AWJ983113:AWJ983114 BGF983113:BGF983114 BQB983113:BQB983114 BZX983113:BZX983114 CJT983113:CJT983114 CTP983113:CTP983114 DDL983113:DDL983114 DNH983113:DNH983114 DXD983113:DXD983114 EGZ983113:EGZ983114 EQV983113:EQV983114 FAR983113:FAR983114 FKN983113:FKN983114 FUJ983113:FUJ983114 GEF983113:GEF983114 GOB983113:GOB983114 GXX983113:GXX983114 HHT983113:HHT983114 HRP983113:HRP983114 IBL983113:IBL983114 ILH983113:ILH983114 IVD983113:IVD983114 JEZ983113:JEZ983114 JOV983113:JOV983114 JYR983113:JYR983114 KIN983113:KIN983114 KSJ983113:KSJ983114 LCF983113:LCF983114 LMB983113:LMB983114 LVX983113:LVX983114 MFT983113:MFT983114 MPP983113:MPP983114 MZL983113:MZL983114 NJH983113:NJH983114 NTD983113:NTD983114 OCZ983113:OCZ983114 OMV983113:OMV983114 OWR983113:OWR983114 PGN983113:PGN983114 PQJ983113:PQJ983114 QAF983113:QAF983114 QKB983113:QKB983114 QTX983113:QTX983114 RDT983113:RDT983114 RNP983113:RNP983114 RXL983113:RXL983114 SHH983113:SHH983114 SRD983113:SRD983114 TAZ983113:TAZ983114 TKV983113:TKV983114 TUR983113:TUR983114 UEN983113:UEN983114 UOJ983113:UOJ983114 UYF983113:UYF983114 VIB983113:VIB983114 VRX983113:VRX983114 WBT983113:WBT983114 WLP983113:WLP983114 WVL983113:WVL983114 D76:D77 IZ76:IZ77 SV76:SV77 ACR76:ACR77 AMN76:AMN77 AWJ76:AWJ77 BGF76:BGF77 BQB76:BQB77 BZX76:BZX77 CJT76:CJT77 CTP76:CTP77 DDL76:DDL77 DNH76:DNH77 DXD76:DXD77 EGZ76:EGZ77 EQV76:EQV77 FAR76:FAR77 FKN76:FKN77 FUJ76:FUJ77 GEF76:GEF77 GOB76:GOB77 GXX76:GXX77 HHT76:HHT77 HRP76:HRP77 IBL76:IBL77 ILH76:ILH77 IVD76:IVD77 JEZ76:JEZ77 JOV76:JOV77 JYR76:JYR77 KIN76:KIN77 KSJ76:KSJ77 LCF76:LCF77 LMB76:LMB77 LVX76:LVX77 MFT76:MFT77 MPP76:MPP77 MZL76:MZL77 NJH76:NJH77 NTD76:NTD77 OCZ76:OCZ77 OMV76:OMV77 OWR76:OWR77 PGN76:PGN77 PQJ76:PQJ77 QAF76:QAF77 QKB76:QKB77 QTX76:QTX77 RDT76:RDT77 RNP76:RNP77 RXL76:RXL77 SHH76:SHH77 SRD76:SRD77 TAZ76:TAZ77 TKV76:TKV77 TUR76:TUR77 UEN76:UEN77 UOJ76:UOJ77 UYF76:UYF77 VIB76:VIB77 VRX76:VRX77 WBT76:WBT77 WLP76:WLP77 WVL76:WVL77 D65612:D65613 IZ65612:IZ65613 SV65612:SV65613 ACR65612:ACR65613 AMN65612:AMN65613 AWJ65612:AWJ65613 BGF65612:BGF65613 BQB65612:BQB65613 BZX65612:BZX65613 CJT65612:CJT65613 CTP65612:CTP65613 DDL65612:DDL65613 DNH65612:DNH65613 DXD65612:DXD65613 EGZ65612:EGZ65613 EQV65612:EQV65613 FAR65612:FAR65613 FKN65612:FKN65613 FUJ65612:FUJ65613 GEF65612:GEF65613 GOB65612:GOB65613 GXX65612:GXX65613 HHT65612:HHT65613 HRP65612:HRP65613 IBL65612:IBL65613 ILH65612:ILH65613 IVD65612:IVD65613 JEZ65612:JEZ65613 JOV65612:JOV65613 JYR65612:JYR65613 KIN65612:KIN65613 KSJ65612:KSJ65613 LCF65612:LCF65613 LMB65612:LMB65613 LVX65612:LVX65613 MFT65612:MFT65613 MPP65612:MPP65613 MZL65612:MZL65613 NJH65612:NJH65613 NTD65612:NTD65613 OCZ65612:OCZ65613 OMV65612:OMV65613 OWR65612:OWR65613 PGN65612:PGN65613 PQJ65612:PQJ65613 QAF65612:QAF65613 QKB65612:QKB65613 QTX65612:QTX65613 RDT65612:RDT65613 RNP65612:RNP65613 RXL65612:RXL65613 SHH65612:SHH65613 SRD65612:SRD65613 TAZ65612:TAZ65613 TKV65612:TKV65613 TUR65612:TUR65613 UEN65612:UEN65613 UOJ65612:UOJ65613 UYF65612:UYF65613 VIB65612:VIB65613 VRX65612:VRX65613 WBT65612:WBT65613 WLP65612:WLP65613 WVL65612:WVL65613 D131148:D131149 IZ131148:IZ131149 SV131148:SV131149 ACR131148:ACR131149 AMN131148:AMN131149 AWJ131148:AWJ131149 BGF131148:BGF131149 BQB131148:BQB131149 BZX131148:BZX131149 CJT131148:CJT131149 CTP131148:CTP131149 DDL131148:DDL131149 DNH131148:DNH131149 DXD131148:DXD131149 EGZ131148:EGZ131149 EQV131148:EQV131149 FAR131148:FAR131149 FKN131148:FKN131149 FUJ131148:FUJ131149 GEF131148:GEF131149 GOB131148:GOB131149 GXX131148:GXX131149 HHT131148:HHT131149 HRP131148:HRP131149 IBL131148:IBL131149 ILH131148:ILH131149 IVD131148:IVD131149 JEZ131148:JEZ131149 JOV131148:JOV131149 JYR131148:JYR131149 KIN131148:KIN131149 KSJ131148:KSJ131149 LCF131148:LCF131149 LMB131148:LMB131149 LVX131148:LVX131149 MFT131148:MFT131149 MPP131148:MPP131149 MZL131148:MZL131149 NJH131148:NJH131149 NTD131148:NTD131149 OCZ131148:OCZ131149 OMV131148:OMV131149 OWR131148:OWR131149 PGN131148:PGN131149 PQJ131148:PQJ131149 QAF131148:QAF131149 QKB131148:QKB131149 QTX131148:QTX131149 RDT131148:RDT131149 RNP131148:RNP131149 RXL131148:RXL131149 SHH131148:SHH131149 SRD131148:SRD131149 TAZ131148:TAZ131149 TKV131148:TKV131149 TUR131148:TUR131149 UEN131148:UEN131149 UOJ131148:UOJ131149 UYF131148:UYF131149 VIB131148:VIB131149 VRX131148:VRX131149 WBT131148:WBT131149 WLP131148:WLP131149 WVL131148:WVL131149 D196684:D196685 IZ196684:IZ196685 SV196684:SV196685 ACR196684:ACR196685 AMN196684:AMN196685 AWJ196684:AWJ196685 BGF196684:BGF196685 BQB196684:BQB196685 BZX196684:BZX196685 CJT196684:CJT196685 CTP196684:CTP196685 DDL196684:DDL196685 DNH196684:DNH196685 DXD196684:DXD196685 EGZ196684:EGZ196685 EQV196684:EQV196685 FAR196684:FAR196685 FKN196684:FKN196685 FUJ196684:FUJ196685 GEF196684:GEF196685 GOB196684:GOB196685 GXX196684:GXX196685 HHT196684:HHT196685 HRP196684:HRP196685 IBL196684:IBL196685 ILH196684:ILH196685 IVD196684:IVD196685 JEZ196684:JEZ196685 JOV196684:JOV196685 JYR196684:JYR196685 KIN196684:KIN196685 KSJ196684:KSJ196685 LCF196684:LCF196685 LMB196684:LMB196685 LVX196684:LVX196685 MFT196684:MFT196685 MPP196684:MPP196685 MZL196684:MZL196685 NJH196684:NJH196685 NTD196684:NTD196685 OCZ196684:OCZ196685 OMV196684:OMV196685 OWR196684:OWR196685 PGN196684:PGN196685 PQJ196684:PQJ196685 QAF196684:QAF196685 QKB196684:QKB196685 QTX196684:QTX196685 RDT196684:RDT196685 RNP196684:RNP196685 RXL196684:RXL196685 SHH196684:SHH196685 SRD196684:SRD196685 TAZ196684:TAZ196685 TKV196684:TKV196685 TUR196684:TUR196685 UEN196684:UEN196685 UOJ196684:UOJ196685 UYF196684:UYF196685 VIB196684:VIB196685 VRX196684:VRX196685 WBT196684:WBT196685 WLP196684:WLP196685 WVL196684:WVL196685 D262220:D262221 IZ262220:IZ262221 SV262220:SV262221 ACR262220:ACR262221 AMN262220:AMN262221 AWJ262220:AWJ262221 BGF262220:BGF262221 BQB262220:BQB262221 BZX262220:BZX262221 CJT262220:CJT262221 CTP262220:CTP262221 DDL262220:DDL262221 DNH262220:DNH262221 DXD262220:DXD262221 EGZ262220:EGZ262221 EQV262220:EQV262221 FAR262220:FAR262221 FKN262220:FKN262221 FUJ262220:FUJ262221 GEF262220:GEF262221 GOB262220:GOB262221 GXX262220:GXX262221 HHT262220:HHT262221 HRP262220:HRP262221 IBL262220:IBL262221 ILH262220:ILH262221 IVD262220:IVD262221 JEZ262220:JEZ262221 JOV262220:JOV262221 JYR262220:JYR262221 KIN262220:KIN262221 KSJ262220:KSJ262221 LCF262220:LCF262221 LMB262220:LMB262221 LVX262220:LVX262221 MFT262220:MFT262221 MPP262220:MPP262221 MZL262220:MZL262221 NJH262220:NJH262221 NTD262220:NTD262221 OCZ262220:OCZ262221 OMV262220:OMV262221 OWR262220:OWR262221 PGN262220:PGN262221 PQJ262220:PQJ262221 QAF262220:QAF262221 QKB262220:QKB262221 QTX262220:QTX262221 RDT262220:RDT262221 RNP262220:RNP262221 RXL262220:RXL262221 SHH262220:SHH262221 SRD262220:SRD262221 TAZ262220:TAZ262221 TKV262220:TKV262221 TUR262220:TUR262221 UEN262220:UEN262221 UOJ262220:UOJ262221 UYF262220:UYF262221 VIB262220:VIB262221 VRX262220:VRX262221 WBT262220:WBT262221 WLP262220:WLP262221 WVL262220:WVL262221 D327756:D327757 IZ327756:IZ327757 SV327756:SV327757 ACR327756:ACR327757 AMN327756:AMN327757 AWJ327756:AWJ327757 BGF327756:BGF327757 BQB327756:BQB327757 BZX327756:BZX327757 CJT327756:CJT327757 CTP327756:CTP327757 DDL327756:DDL327757 DNH327756:DNH327757 DXD327756:DXD327757 EGZ327756:EGZ327757 EQV327756:EQV327757 FAR327756:FAR327757 FKN327756:FKN327757 FUJ327756:FUJ327757 GEF327756:GEF327757 GOB327756:GOB327757 GXX327756:GXX327757 HHT327756:HHT327757 HRP327756:HRP327757 IBL327756:IBL327757 ILH327756:ILH327757 IVD327756:IVD327757 JEZ327756:JEZ327757 JOV327756:JOV327757 JYR327756:JYR327757 KIN327756:KIN327757 KSJ327756:KSJ327757 LCF327756:LCF327757 LMB327756:LMB327757 LVX327756:LVX327757 MFT327756:MFT327757 MPP327756:MPP327757 MZL327756:MZL327757 NJH327756:NJH327757 NTD327756:NTD327757 OCZ327756:OCZ327757 OMV327756:OMV327757 OWR327756:OWR327757 PGN327756:PGN327757 PQJ327756:PQJ327757 QAF327756:QAF327757 QKB327756:QKB327757 QTX327756:QTX327757 RDT327756:RDT327757 RNP327756:RNP327757 RXL327756:RXL327757 SHH327756:SHH327757 SRD327756:SRD327757 TAZ327756:TAZ327757 TKV327756:TKV327757 TUR327756:TUR327757 UEN327756:UEN327757 UOJ327756:UOJ327757 UYF327756:UYF327757 VIB327756:VIB327757 VRX327756:VRX327757 WBT327756:WBT327757 WLP327756:WLP327757 WVL327756:WVL327757 D393292:D393293 IZ393292:IZ393293 SV393292:SV393293 ACR393292:ACR393293 AMN393292:AMN393293 AWJ393292:AWJ393293 BGF393292:BGF393293 BQB393292:BQB393293 BZX393292:BZX393293 CJT393292:CJT393293 CTP393292:CTP393293 DDL393292:DDL393293 DNH393292:DNH393293 DXD393292:DXD393293 EGZ393292:EGZ393293 EQV393292:EQV393293 FAR393292:FAR393293 FKN393292:FKN393293 FUJ393292:FUJ393293 GEF393292:GEF393293 GOB393292:GOB393293 GXX393292:GXX393293 HHT393292:HHT393293 HRP393292:HRP393293 IBL393292:IBL393293 ILH393292:ILH393293 IVD393292:IVD393293 JEZ393292:JEZ393293 JOV393292:JOV393293 JYR393292:JYR393293 KIN393292:KIN393293 KSJ393292:KSJ393293 LCF393292:LCF393293 LMB393292:LMB393293 LVX393292:LVX393293 MFT393292:MFT393293 MPP393292:MPP393293 MZL393292:MZL393293 NJH393292:NJH393293 NTD393292:NTD393293 OCZ393292:OCZ393293 OMV393292:OMV393293 OWR393292:OWR393293 PGN393292:PGN393293 PQJ393292:PQJ393293 QAF393292:QAF393293 QKB393292:QKB393293 QTX393292:QTX393293 RDT393292:RDT393293 RNP393292:RNP393293 RXL393292:RXL393293 SHH393292:SHH393293 SRD393292:SRD393293 TAZ393292:TAZ393293 TKV393292:TKV393293 TUR393292:TUR393293 UEN393292:UEN393293 UOJ393292:UOJ393293 UYF393292:UYF393293 VIB393292:VIB393293 VRX393292:VRX393293 WBT393292:WBT393293 WLP393292:WLP393293 WVL393292:WVL393293 D458828:D458829 IZ458828:IZ458829 SV458828:SV458829 ACR458828:ACR458829 AMN458828:AMN458829 AWJ458828:AWJ458829 BGF458828:BGF458829 BQB458828:BQB458829 BZX458828:BZX458829 CJT458828:CJT458829 CTP458828:CTP458829 DDL458828:DDL458829 DNH458828:DNH458829 DXD458828:DXD458829 EGZ458828:EGZ458829 EQV458828:EQV458829 FAR458828:FAR458829 FKN458828:FKN458829 FUJ458828:FUJ458829 GEF458828:GEF458829 GOB458828:GOB458829 GXX458828:GXX458829 HHT458828:HHT458829 HRP458828:HRP458829 IBL458828:IBL458829 ILH458828:ILH458829 IVD458828:IVD458829 JEZ458828:JEZ458829 JOV458828:JOV458829 JYR458828:JYR458829 KIN458828:KIN458829 KSJ458828:KSJ458829 LCF458828:LCF458829 LMB458828:LMB458829 LVX458828:LVX458829 MFT458828:MFT458829 MPP458828:MPP458829 MZL458828:MZL458829 NJH458828:NJH458829 NTD458828:NTD458829 OCZ458828:OCZ458829 OMV458828:OMV458829 OWR458828:OWR458829 PGN458828:PGN458829 PQJ458828:PQJ458829 QAF458828:QAF458829 QKB458828:QKB458829 QTX458828:QTX458829 RDT458828:RDT458829 RNP458828:RNP458829 RXL458828:RXL458829 SHH458828:SHH458829 SRD458828:SRD458829 TAZ458828:TAZ458829 TKV458828:TKV458829 TUR458828:TUR458829 UEN458828:UEN458829 UOJ458828:UOJ458829 UYF458828:UYF458829 VIB458828:VIB458829 VRX458828:VRX458829 WBT458828:WBT458829 WLP458828:WLP458829 WVL458828:WVL458829 D524364:D524365 IZ524364:IZ524365 SV524364:SV524365 ACR524364:ACR524365 AMN524364:AMN524365 AWJ524364:AWJ524365 BGF524364:BGF524365 BQB524364:BQB524365 BZX524364:BZX524365 CJT524364:CJT524365 CTP524364:CTP524365 DDL524364:DDL524365 DNH524364:DNH524365 DXD524364:DXD524365 EGZ524364:EGZ524365 EQV524364:EQV524365 FAR524364:FAR524365 FKN524364:FKN524365 FUJ524364:FUJ524365 GEF524364:GEF524365 GOB524364:GOB524365 GXX524364:GXX524365 HHT524364:HHT524365 HRP524364:HRP524365 IBL524364:IBL524365 ILH524364:ILH524365 IVD524364:IVD524365 JEZ524364:JEZ524365 JOV524364:JOV524365 JYR524364:JYR524365 KIN524364:KIN524365 KSJ524364:KSJ524365 LCF524364:LCF524365 LMB524364:LMB524365 LVX524364:LVX524365 MFT524364:MFT524365 MPP524364:MPP524365 MZL524364:MZL524365 NJH524364:NJH524365 NTD524364:NTD524365 OCZ524364:OCZ524365 OMV524364:OMV524365 OWR524364:OWR524365 PGN524364:PGN524365 PQJ524364:PQJ524365 QAF524364:QAF524365 QKB524364:QKB524365 QTX524364:QTX524365 RDT524364:RDT524365 RNP524364:RNP524365 RXL524364:RXL524365 SHH524364:SHH524365 SRD524364:SRD524365 TAZ524364:TAZ524365 TKV524364:TKV524365 TUR524364:TUR524365 UEN524364:UEN524365 UOJ524364:UOJ524365 UYF524364:UYF524365 VIB524364:VIB524365 VRX524364:VRX524365 WBT524364:WBT524365 WLP524364:WLP524365 WVL524364:WVL524365 D589900:D589901 IZ589900:IZ589901 SV589900:SV589901 ACR589900:ACR589901 AMN589900:AMN589901 AWJ589900:AWJ589901 BGF589900:BGF589901 BQB589900:BQB589901 BZX589900:BZX589901 CJT589900:CJT589901 CTP589900:CTP589901 DDL589900:DDL589901 DNH589900:DNH589901 DXD589900:DXD589901 EGZ589900:EGZ589901 EQV589900:EQV589901 FAR589900:FAR589901 FKN589900:FKN589901 FUJ589900:FUJ589901 GEF589900:GEF589901 GOB589900:GOB589901 GXX589900:GXX589901 HHT589900:HHT589901 HRP589900:HRP589901 IBL589900:IBL589901 ILH589900:ILH589901 IVD589900:IVD589901 JEZ589900:JEZ589901 JOV589900:JOV589901 JYR589900:JYR589901 KIN589900:KIN589901 KSJ589900:KSJ589901 LCF589900:LCF589901 LMB589900:LMB589901 LVX589900:LVX589901 MFT589900:MFT589901 MPP589900:MPP589901 MZL589900:MZL589901 NJH589900:NJH589901 NTD589900:NTD589901 OCZ589900:OCZ589901 OMV589900:OMV589901 OWR589900:OWR589901 PGN589900:PGN589901 PQJ589900:PQJ589901 QAF589900:QAF589901 QKB589900:QKB589901 QTX589900:QTX589901 RDT589900:RDT589901 RNP589900:RNP589901 RXL589900:RXL589901 SHH589900:SHH589901 SRD589900:SRD589901 TAZ589900:TAZ589901 TKV589900:TKV589901 TUR589900:TUR589901 UEN589900:UEN589901 UOJ589900:UOJ589901 UYF589900:UYF589901 VIB589900:VIB589901 VRX589900:VRX589901 WBT589900:WBT589901 WLP589900:WLP589901 WVL589900:WVL589901 D655436:D655437 IZ655436:IZ655437 SV655436:SV655437 ACR655436:ACR655437 AMN655436:AMN655437 AWJ655436:AWJ655437 BGF655436:BGF655437 BQB655436:BQB655437 BZX655436:BZX655437 CJT655436:CJT655437 CTP655436:CTP655437 DDL655436:DDL655437 DNH655436:DNH655437 DXD655436:DXD655437 EGZ655436:EGZ655437 EQV655436:EQV655437 FAR655436:FAR655437 FKN655436:FKN655437 FUJ655436:FUJ655437 GEF655436:GEF655437 GOB655436:GOB655437 GXX655436:GXX655437 HHT655436:HHT655437 HRP655436:HRP655437 IBL655436:IBL655437 ILH655436:ILH655437 IVD655436:IVD655437 JEZ655436:JEZ655437 JOV655436:JOV655437 JYR655436:JYR655437 KIN655436:KIN655437 KSJ655436:KSJ655437 LCF655436:LCF655437 LMB655436:LMB655437 LVX655436:LVX655437 MFT655436:MFT655437 MPP655436:MPP655437 MZL655436:MZL655437 NJH655436:NJH655437 NTD655436:NTD655437 OCZ655436:OCZ655437 OMV655436:OMV655437 OWR655436:OWR655437 PGN655436:PGN655437 PQJ655436:PQJ655437 QAF655436:QAF655437 QKB655436:QKB655437 QTX655436:QTX655437 RDT655436:RDT655437 RNP655436:RNP655437 RXL655436:RXL655437 SHH655436:SHH655437 SRD655436:SRD655437 TAZ655436:TAZ655437 TKV655436:TKV655437 TUR655436:TUR655437 UEN655436:UEN655437 UOJ655436:UOJ655437 UYF655436:UYF655437 VIB655436:VIB655437 VRX655436:VRX655437 WBT655436:WBT655437 WLP655436:WLP655437 WVL655436:WVL655437 D720972:D720973 IZ720972:IZ720973 SV720972:SV720973 ACR720972:ACR720973 AMN720972:AMN720973 AWJ720972:AWJ720973 BGF720972:BGF720973 BQB720972:BQB720973 BZX720972:BZX720973 CJT720972:CJT720973 CTP720972:CTP720973 DDL720972:DDL720973 DNH720972:DNH720973 DXD720972:DXD720973 EGZ720972:EGZ720973 EQV720972:EQV720973 FAR720972:FAR720973 FKN720972:FKN720973 FUJ720972:FUJ720973 GEF720972:GEF720973 GOB720972:GOB720973 GXX720972:GXX720973 HHT720972:HHT720973 HRP720972:HRP720973 IBL720972:IBL720973 ILH720972:ILH720973 IVD720972:IVD720973 JEZ720972:JEZ720973 JOV720972:JOV720973 JYR720972:JYR720973 KIN720972:KIN720973 KSJ720972:KSJ720973 LCF720972:LCF720973 LMB720972:LMB720973 LVX720972:LVX720973 MFT720972:MFT720973 MPP720972:MPP720973 MZL720972:MZL720973 NJH720972:NJH720973 NTD720972:NTD720973 OCZ720972:OCZ720973 OMV720972:OMV720973 OWR720972:OWR720973 PGN720972:PGN720973 PQJ720972:PQJ720973 QAF720972:QAF720973 QKB720972:QKB720973 QTX720972:QTX720973 RDT720972:RDT720973 RNP720972:RNP720973 RXL720972:RXL720973 SHH720972:SHH720973 SRD720972:SRD720973 TAZ720972:TAZ720973 TKV720972:TKV720973 TUR720972:TUR720973 UEN720972:UEN720973 UOJ720972:UOJ720973 UYF720972:UYF720973 VIB720972:VIB720973 VRX720972:VRX720973 WBT720972:WBT720973 WLP720972:WLP720973 WVL720972:WVL720973 D786508:D786509 IZ786508:IZ786509 SV786508:SV786509 ACR786508:ACR786509 AMN786508:AMN786509 AWJ786508:AWJ786509 BGF786508:BGF786509 BQB786508:BQB786509 BZX786508:BZX786509 CJT786508:CJT786509 CTP786508:CTP786509 DDL786508:DDL786509 DNH786508:DNH786509 DXD786508:DXD786509 EGZ786508:EGZ786509 EQV786508:EQV786509 FAR786508:FAR786509 FKN786508:FKN786509 FUJ786508:FUJ786509 GEF786508:GEF786509 GOB786508:GOB786509 GXX786508:GXX786509 HHT786508:HHT786509 HRP786508:HRP786509 IBL786508:IBL786509 ILH786508:ILH786509 IVD786508:IVD786509 JEZ786508:JEZ786509 JOV786508:JOV786509 JYR786508:JYR786509 KIN786508:KIN786509 KSJ786508:KSJ786509 LCF786508:LCF786509 LMB786508:LMB786509 LVX786508:LVX786509 MFT786508:MFT786509 MPP786508:MPP786509 MZL786508:MZL786509 NJH786508:NJH786509 NTD786508:NTD786509 OCZ786508:OCZ786509 OMV786508:OMV786509 OWR786508:OWR786509 PGN786508:PGN786509 PQJ786508:PQJ786509 QAF786508:QAF786509 QKB786508:QKB786509 QTX786508:QTX786509 RDT786508:RDT786509 RNP786508:RNP786509 RXL786508:RXL786509 SHH786508:SHH786509 SRD786508:SRD786509 TAZ786508:TAZ786509 TKV786508:TKV786509 TUR786508:TUR786509 UEN786508:UEN786509 UOJ786508:UOJ786509 UYF786508:UYF786509 VIB786508:VIB786509 VRX786508:VRX786509 WBT786508:WBT786509 WLP786508:WLP786509 WVL786508:WVL786509 D852044:D852045 IZ852044:IZ852045 SV852044:SV852045 ACR852044:ACR852045 AMN852044:AMN852045 AWJ852044:AWJ852045 BGF852044:BGF852045 BQB852044:BQB852045 BZX852044:BZX852045 CJT852044:CJT852045 CTP852044:CTP852045 DDL852044:DDL852045 DNH852044:DNH852045 DXD852044:DXD852045 EGZ852044:EGZ852045 EQV852044:EQV852045 FAR852044:FAR852045 FKN852044:FKN852045 FUJ852044:FUJ852045 GEF852044:GEF852045 GOB852044:GOB852045 GXX852044:GXX852045 HHT852044:HHT852045 HRP852044:HRP852045 IBL852044:IBL852045 ILH852044:ILH852045 IVD852044:IVD852045 JEZ852044:JEZ852045 JOV852044:JOV852045 JYR852044:JYR852045 KIN852044:KIN852045 KSJ852044:KSJ852045 LCF852044:LCF852045 LMB852044:LMB852045 LVX852044:LVX852045 MFT852044:MFT852045 MPP852044:MPP852045 MZL852044:MZL852045 NJH852044:NJH852045 NTD852044:NTD852045 OCZ852044:OCZ852045 OMV852044:OMV852045 OWR852044:OWR852045 PGN852044:PGN852045 PQJ852044:PQJ852045 QAF852044:QAF852045 QKB852044:QKB852045 QTX852044:QTX852045 RDT852044:RDT852045 RNP852044:RNP852045 RXL852044:RXL852045 SHH852044:SHH852045 SRD852044:SRD852045 TAZ852044:TAZ852045 TKV852044:TKV852045 TUR852044:TUR852045 UEN852044:UEN852045 UOJ852044:UOJ852045 UYF852044:UYF852045 VIB852044:VIB852045 VRX852044:VRX852045 WBT852044:WBT852045 WLP852044:WLP852045 WVL852044:WVL852045 D917580:D917581 IZ917580:IZ917581 SV917580:SV917581 ACR917580:ACR917581 AMN917580:AMN917581 AWJ917580:AWJ917581 BGF917580:BGF917581 BQB917580:BQB917581 BZX917580:BZX917581 CJT917580:CJT917581 CTP917580:CTP917581 DDL917580:DDL917581 DNH917580:DNH917581 DXD917580:DXD917581 EGZ917580:EGZ917581 EQV917580:EQV917581 FAR917580:FAR917581 FKN917580:FKN917581 FUJ917580:FUJ917581 GEF917580:GEF917581 GOB917580:GOB917581 GXX917580:GXX917581 HHT917580:HHT917581 HRP917580:HRP917581 IBL917580:IBL917581 ILH917580:ILH917581 IVD917580:IVD917581 JEZ917580:JEZ917581 JOV917580:JOV917581 JYR917580:JYR917581 KIN917580:KIN917581 KSJ917580:KSJ917581 LCF917580:LCF917581 LMB917580:LMB917581 LVX917580:LVX917581 MFT917580:MFT917581 MPP917580:MPP917581 MZL917580:MZL917581 NJH917580:NJH917581 NTD917580:NTD917581 OCZ917580:OCZ917581 OMV917580:OMV917581 OWR917580:OWR917581 PGN917580:PGN917581 PQJ917580:PQJ917581 QAF917580:QAF917581 QKB917580:QKB917581 QTX917580:QTX917581 RDT917580:RDT917581 RNP917580:RNP917581 RXL917580:RXL917581 SHH917580:SHH917581 SRD917580:SRD917581 TAZ917580:TAZ917581 TKV917580:TKV917581 TUR917580:TUR917581 UEN917580:UEN917581 UOJ917580:UOJ917581 UYF917580:UYF917581 VIB917580:VIB917581 VRX917580:VRX917581 WBT917580:WBT917581 WLP917580:WLP917581 WVL917580:WVL917581 D983116:D983117 IZ983116:IZ983117 SV983116:SV983117 ACR983116:ACR983117 AMN983116:AMN983117 AWJ983116:AWJ983117 BGF983116:BGF983117 BQB983116:BQB983117 BZX983116:BZX983117 CJT983116:CJT983117 CTP983116:CTP983117 DDL983116:DDL983117 DNH983116:DNH983117 DXD983116:DXD983117 EGZ983116:EGZ983117 EQV983116:EQV983117 FAR983116:FAR983117 FKN983116:FKN983117 FUJ983116:FUJ983117 GEF983116:GEF983117 GOB983116:GOB983117 GXX983116:GXX983117 HHT983116:HHT983117 HRP983116:HRP983117 IBL983116:IBL983117 ILH983116:ILH983117 IVD983116:IVD983117 JEZ983116:JEZ983117 JOV983116:JOV983117 JYR983116:JYR983117 KIN983116:KIN983117 KSJ983116:KSJ983117 LCF983116:LCF983117 LMB983116:LMB983117 LVX983116:LVX983117 MFT983116:MFT983117 MPP983116:MPP983117 MZL983116:MZL983117 NJH983116:NJH983117 NTD983116:NTD983117 OCZ983116:OCZ983117 OMV983116:OMV983117 OWR983116:OWR983117 PGN983116:PGN983117 PQJ983116:PQJ983117 QAF983116:QAF983117 QKB983116:QKB983117 QTX983116:QTX983117 RDT983116:RDT983117 RNP983116:RNP983117 RXL983116:RXL983117 SHH983116:SHH983117 SRD983116:SRD983117 TAZ983116:TAZ983117 TKV983116:TKV983117 TUR983116:TUR983117 UEN983116:UEN983117 UOJ983116:UOJ983117 UYF983116:UYF983117 VIB983116:VIB983117 VRX983116:VRX983117 WBT983116:WBT983117 WLP983116:WLP983117 WVL983116:WVL983117 AF70:AF84 KB70:KB84 TX70:TX84 ADT70:ADT84 ANP70:ANP84 AXL70:AXL84 BHH70:BHH84 BRD70:BRD84 CAZ70:CAZ84 CKV70:CKV84 CUR70:CUR84 DEN70:DEN84 DOJ70:DOJ84 DYF70:DYF84 EIB70:EIB84 ERX70:ERX84 FBT70:FBT84 FLP70:FLP84 FVL70:FVL84 GFH70:GFH84 GPD70:GPD84 GYZ70:GYZ84 HIV70:HIV84 HSR70:HSR84 ICN70:ICN84 IMJ70:IMJ84 IWF70:IWF84 JGB70:JGB84 JPX70:JPX84 JZT70:JZT84 KJP70:KJP84 KTL70:KTL84 LDH70:LDH84 LND70:LND84 LWZ70:LWZ84 MGV70:MGV84 MQR70:MQR84 NAN70:NAN84 NKJ70:NKJ84 NUF70:NUF84 OEB70:OEB84 ONX70:ONX84 OXT70:OXT84 PHP70:PHP84 PRL70:PRL84 QBH70:QBH84 QLD70:QLD84 QUZ70:QUZ84 REV70:REV84 ROR70:ROR84 RYN70:RYN84 SIJ70:SIJ84 SSF70:SSF84 TCB70:TCB84 TLX70:TLX84 TVT70:TVT84 UFP70:UFP84 UPL70:UPL84 UZH70:UZH84 VJD70:VJD84 VSZ70:VSZ84 WCV70:WCV84 WMR70:WMR84 WWN70:WWN84 AF65606:AF65620 KB65606:KB65620 TX65606:TX65620 ADT65606:ADT65620 ANP65606:ANP65620 AXL65606:AXL65620 BHH65606:BHH65620 BRD65606:BRD65620 CAZ65606:CAZ65620 CKV65606:CKV65620 CUR65606:CUR65620 DEN65606:DEN65620 DOJ65606:DOJ65620 DYF65606:DYF65620 EIB65606:EIB65620 ERX65606:ERX65620 FBT65606:FBT65620 FLP65606:FLP65620 FVL65606:FVL65620 GFH65606:GFH65620 GPD65606:GPD65620 GYZ65606:GYZ65620 HIV65606:HIV65620 HSR65606:HSR65620 ICN65606:ICN65620 IMJ65606:IMJ65620 IWF65606:IWF65620 JGB65606:JGB65620 JPX65606:JPX65620 JZT65606:JZT65620 KJP65606:KJP65620 KTL65606:KTL65620 LDH65606:LDH65620 LND65606:LND65620 LWZ65606:LWZ65620 MGV65606:MGV65620 MQR65606:MQR65620 NAN65606:NAN65620 NKJ65606:NKJ65620 NUF65606:NUF65620 OEB65606:OEB65620 ONX65606:ONX65620 OXT65606:OXT65620 PHP65606:PHP65620 PRL65606:PRL65620 QBH65606:QBH65620 QLD65606:QLD65620 QUZ65606:QUZ65620 REV65606:REV65620 ROR65606:ROR65620 RYN65606:RYN65620 SIJ65606:SIJ65620 SSF65606:SSF65620 TCB65606:TCB65620 TLX65606:TLX65620 TVT65606:TVT65620 UFP65606:UFP65620 UPL65606:UPL65620 UZH65606:UZH65620 VJD65606:VJD65620 VSZ65606:VSZ65620 WCV65606:WCV65620 WMR65606:WMR65620 WWN65606:WWN65620 AF131142:AF131156 KB131142:KB131156 TX131142:TX131156 ADT131142:ADT131156 ANP131142:ANP131156 AXL131142:AXL131156 BHH131142:BHH131156 BRD131142:BRD131156 CAZ131142:CAZ131156 CKV131142:CKV131156 CUR131142:CUR131156 DEN131142:DEN131156 DOJ131142:DOJ131156 DYF131142:DYF131156 EIB131142:EIB131156 ERX131142:ERX131156 FBT131142:FBT131156 FLP131142:FLP131156 FVL131142:FVL131156 GFH131142:GFH131156 GPD131142:GPD131156 GYZ131142:GYZ131156 HIV131142:HIV131156 HSR131142:HSR131156 ICN131142:ICN131156 IMJ131142:IMJ131156 IWF131142:IWF131156 JGB131142:JGB131156 JPX131142:JPX131156 JZT131142:JZT131156 KJP131142:KJP131156 KTL131142:KTL131156 LDH131142:LDH131156 LND131142:LND131156 LWZ131142:LWZ131156 MGV131142:MGV131156 MQR131142:MQR131156 NAN131142:NAN131156 NKJ131142:NKJ131156 NUF131142:NUF131156 OEB131142:OEB131156 ONX131142:ONX131156 OXT131142:OXT131156 PHP131142:PHP131156 PRL131142:PRL131156 QBH131142:QBH131156 QLD131142:QLD131156 QUZ131142:QUZ131156 REV131142:REV131156 ROR131142:ROR131156 RYN131142:RYN131156 SIJ131142:SIJ131156 SSF131142:SSF131156 TCB131142:TCB131156 TLX131142:TLX131156 TVT131142:TVT131156 UFP131142:UFP131156 UPL131142:UPL131156 UZH131142:UZH131156 VJD131142:VJD131156 VSZ131142:VSZ131156 WCV131142:WCV131156 WMR131142:WMR131156 WWN131142:WWN131156 AF196678:AF196692 KB196678:KB196692 TX196678:TX196692 ADT196678:ADT196692 ANP196678:ANP196692 AXL196678:AXL196692 BHH196678:BHH196692 BRD196678:BRD196692 CAZ196678:CAZ196692 CKV196678:CKV196692 CUR196678:CUR196692 DEN196678:DEN196692 DOJ196678:DOJ196692 DYF196678:DYF196692 EIB196678:EIB196692 ERX196678:ERX196692 FBT196678:FBT196692 FLP196678:FLP196692 FVL196678:FVL196692 GFH196678:GFH196692 GPD196678:GPD196692 GYZ196678:GYZ196692 HIV196678:HIV196692 HSR196678:HSR196692 ICN196678:ICN196692 IMJ196678:IMJ196692 IWF196678:IWF196692 JGB196678:JGB196692 JPX196678:JPX196692 JZT196678:JZT196692 KJP196678:KJP196692 KTL196678:KTL196692 LDH196678:LDH196692 LND196678:LND196692 LWZ196678:LWZ196692 MGV196678:MGV196692 MQR196678:MQR196692 NAN196678:NAN196692 NKJ196678:NKJ196692 NUF196678:NUF196692 OEB196678:OEB196692 ONX196678:ONX196692 OXT196678:OXT196692 PHP196678:PHP196692 PRL196678:PRL196692 QBH196678:QBH196692 QLD196678:QLD196692 QUZ196678:QUZ196692 REV196678:REV196692 ROR196678:ROR196692 RYN196678:RYN196692 SIJ196678:SIJ196692 SSF196678:SSF196692 TCB196678:TCB196692 TLX196678:TLX196692 TVT196678:TVT196692 UFP196678:UFP196692 UPL196678:UPL196692 UZH196678:UZH196692 VJD196678:VJD196692 VSZ196678:VSZ196692 WCV196678:WCV196692 WMR196678:WMR196692 WWN196678:WWN196692 AF262214:AF262228 KB262214:KB262228 TX262214:TX262228 ADT262214:ADT262228 ANP262214:ANP262228 AXL262214:AXL262228 BHH262214:BHH262228 BRD262214:BRD262228 CAZ262214:CAZ262228 CKV262214:CKV262228 CUR262214:CUR262228 DEN262214:DEN262228 DOJ262214:DOJ262228 DYF262214:DYF262228 EIB262214:EIB262228 ERX262214:ERX262228 FBT262214:FBT262228 FLP262214:FLP262228 FVL262214:FVL262228 GFH262214:GFH262228 GPD262214:GPD262228 GYZ262214:GYZ262228 HIV262214:HIV262228 HSR262214:HSR262228 ICN262214:ICN262228 IMJ262214:IMJ262228 IWF262214:IWF262228 JGB262214:JGB262228 JPX262214:JPX262228 JZT262214:JZT262228 KJP262214:KJP262228 KTL262214:KTL262228 LDH262214:LDH262228 LND262214:LND262228 LWZ262214:LWZ262228 MGV262214:MGV262228 MQR262214:MQR262228 NAN262214:NAN262228 NKJ262214:NKJ262228 NUF262214:NUF262228 OEB262214:OEB262228 ONX262214:ONX262228 OXT262214:OXT262228 PHP262214:PHP262228 PRL262214:PRL262228 QBH262214:QBH262228 QLD262214:QLD262228 QUZ262214:QUZ262228 REV262214:REV262228 ROR262214:ROR262228 RYN262214:RYN262228 SIJ262214:SIJ262228 SSF262214:SSF262228 TCB262214:TCB262228 TLX262214:TLX262228 TVT262214:TVT262228 UFP262214:UFP262228 UPL262214:UPL262228 UZH262214:UZH262228 VJD262214:VJD262228 VSZ262214:VSZ262228 WCV262214:WCV262228 WMR262214:WMR262228 WWN262214:WWN262228 AF327750:AF327764 KB327750:KB327764 TX327750:TX327764 ADT327750:ADT327764 ANP327750:ANP327764 AXL327750:AXL327764 BHH327750:BHH327764 BRD327750:BRD327764 CAZ327750:CAZ327764 CKV327750:CKV327764 CUR327750:CUR327764 DEN327750:DEN327764 DOJ327750:DOJ327764 DYF327750:DYF327764 EIB327750:EIB327764 ERX327750:ERX327764 FBT327750:FBT327764 FLP327750:FLP327764 FVL327750:FVL327764 GFH327750:GFH327764 GPD327750:GPD327764 GYZ327750:GYZ327764 HIV327750:HIV327764 HSR327750:HSR327764 ICN327750:ICN327764 IMJ327750:IMJ327764 IWF327750:IWF327764 JGB327750:JGB327764 JPX327750:JPX327764 JZT327750:JZT327764 KJP327750:KJP327764 KTL327750:KTL327764 LDH327750:LDH327764 LND327750:LND327764 LWZ327750:LWZ327764 MGV327750:MGV327764 MQR327750:MQR327764 NAN327750:NAN327764 NKJ327750:NKJ327764 NUF327750:NUF327764 OEB327750:OEB327764 ONX327750:ONX327764 OXT327750:OXT327764 PHP327750:PHP327764 PRL327750:PRL327764 QBH327750:QBH327764 QLD327750:QLD327764 QUZ327750:QUZ327764 REV327750:REV327764 ROR327750:ROR327764 RYN327750:RYN327764 SIJ327750:SIJ327764 SSF327750:SSF327764 TCB327750:TCB327764 TLX327750:TLX327764 TVT327750:TVT327764 UFP327750:UFP327764 UPL327750:UPL327764 UZH327750:UZH327764 VJD327750:VJD327764 VSZ327750:VSZ327764 WCV327750:WCV327764 WMR327750:WMR327764 WWN327750:WWN327764 AF393286:AF393300 KB393286:KB393300 TX393286:TX393300 ADT393286:ADT393300 ANP393286:ANP393300 AXL393286:AXL393300 BHH393286:BHH393300 BRD393286:BRD393300 CAZ393286:CAZ393300 CKV393286:CKV393300 CUR393286:CUR393300 DEN393286:DEN393300 DOJ393286:DOJ393300 DYF393286:DYF393300 EIB393286:EIB393300 ERX393286:ERX393300 FBT393286:FBT393300 FLP393286:FLP393300 FVL393286:FVL393300 GFH393286:GFH393300 GPD393286:GPD393300 GYZ393286:GYZ393300 HIV393286:HIV393300 HSR393286:HSR393300 ICN393286:ICN393300 IMJ393286:IMJ393300 IWF393286:IWF393300 JGB393286:JGB393300 JPX393286:JPX393300 JZT393286:JZT393300 KJP393286:KJP393300 KTL393286:KTL393300 LDH393286:LDH393300 LND393286:LND393300 LWZ393286:LWZ393300 MGV393286:MGV393300 MQR393286:MQR393300 NAN393286:NAN393300 NKJ393286:NKJ393300 NUF393286:NUF393300 OEB393286:OEB393300 ONX393286:ONX393300 OXT393286:OXT393300 PHP393286:PHP393300 PRL393286:PRL393300 QBH393286:QBH393300 QLD393286:QLD393300 QUZ393286:QUZ393300 REV393286:REV393300 ROR393286:ROR393300 RYN393286:RYN393300 SIJ393286:SIJ393300 SSF393286:SSF393300 TCB393286:TCB393300 TLX393286:TLX393300 TVT393286:TVT393300 UFP393286:UFP393300 UPL393286:UPL393300 UZH393286:UZH393300 VJD393286:VJD393300 VSZ393286:VSZ393300 WCV393286:WCV393300 WMR393286:WMR393300 WWN393286:WWN393300 AF458822:AF458836 KB458822:KB458836 TX458822:TX458836 ADT458822:ADT458836 ANP458822:ANP458836 AXL458822:AXL458836 BHH458822:BHH458836 BRD458822:BRD458836 CAZ458822:CAZ458836 CKV458822:CKV458836 CUR458822:CUR458836 DEN458822:DEN458836 DOJ458822:DOJ458836 DYF458822:DYF458836 EIB458822:EIB458836 ERX458822:ERX458836 FBT458822:FBT458836 FLP458822:FLP458836 FVL458822:FVL458836 GFH458822:GFH458836 GPD458822:GPD458836 GYZ458822:GYZ458836 HIV458822:HIV458836 HSR458822:HSR458836 ICN458822:ICN458836 IMJ458822:IMJ458836 IWF458822:IWF458836 JGB458822:JGB458836 JPX458822:JPX458836 JZT458822:JZT458836 KJP458822:KJP458836 KTL458822:KTL458836 LDH458822:LDH458836 LND458822:LND458836 LWZ458822:LWZ458836 MGV458822:MGV458836 MQR458822:MQR458836 NAN458822:NAN458836 NKJ458822:NKJ458836 NUF458822:NUF458836 OEB458822:OEB458836 ONX458822:ONX458836 OXT458822:OXT458836 PHP458822:PHP458836 PRL458822:PRL458836 QBH458822:QBH458836 QLD458822:QLD458836 QUZ458822:QUZ458836 REV458822:REV458836 ROR458822:ROR458836 RYN458822:RYN458836 SIJ458822:SIJ458836 SSF458822:SSF458836 TCB458822:TCB458836 TLX458822:TLX458836 TVT458822:TVT458836 UFP458822:UFP458836 UPL458822:UPL458836 UZH458822:UZH458836 VJD458822:VJD458836 VSZ458822:VSZ458836 WCV458822:WCV458836 WMR458822:WMR458836 WWN458822:WWN458836 AF524358:AF524372 KB524358:KB524372 TX524358:TX524372 ADT524358:ADT524372 ANP524358:ANP524372 AXL524358:AXL524372 BHH524358:BHH524372 BRD524358:BRD524372 CAZ524358:CAZ524372 CKV524358:CKV524372 CUR524358:CUR524372 DEN524358:DEN524372 DOJ524358:DOJ524372 DYF524358:DYF524372 EIB524358:EIB524372 ERX524358:ERX524372 FBT524358:FBT524372 FLP524358:FLP524372 FVL524358:FVL524372 GFH524358:GFH524372 GPD524358:GPD524372 GYZ524358:GYZ524372 HIV524358:HIV524372 HSR524358:HSR524372 ICN524358:ICN524372 IMJ524358:IMJ524372 IWF524358:IWF524372 JGB524358:JGB524372 JPX524358:JPX524372 JZT524358:JZT524372 KJP524358:KJP524372 KTL524358:KTL524372 LDH524358:LDH524372 LND524358:LND524372 LWZ524358:LWZ524372 MGV524358:MGV524372 MQR524358:MQR524372 NAN524358:NAN524372 NKJ524358:NKJ524372 NUF524358:NUF524372 OEB524358:OEB524372 ONX524358:ONX524372 OXT524358:OXT524372 PHP524358:PHP524372 PRL524358:PRL524372 QBH524358:QBH524372 QLD524358:QLD524372 QUZ524358:QUZ524372 REV524358:REV524372 ROR524358:ROR524372 RYN524358:RYN524372 SIJ524358:SIJ524372 SSF524358:SSF524372 TCB524358:TCB524372 TLX524358:TLX524372 TVT524358:TVT524372 UFP524358:UFP524372 UPL524358:UPL524372 UZH524358:UZH524372 VJD524358:VJD524372 VSZ524358:VSZ524372 WCV524358:WCV524372 WMR524358:WMR524372 WWN524358:WWN524372 AF589894:AF589908 KB589894:KB589908 TX589894:TX589908 ADT589894:ADT589908 ANP589894:ANP589908 AXL589894:AXL589908 BHH589894:BHH589908 BRD589894:BRD589908 CAZ589894:CAZ589908 CKV589894:CKV589908 CUR589894:CUR589908 DEN589894:DEN589908 DOJ589894:DOJ589908 DYF589894:DYF589908 EIB589894:EIB589908 ERX589894:ERX589908 FBT589894:FBT589908 FLP589894:FLP589908 FVL589894:FVL589908 GFH589894:GFH589908 GPD589894:GPD589908 GYZ589894:GYZ589908 HIV589894:HIV589908 HSR589894:HSR589908 ICN589894:ICN589908 IMJ589894:IMJ589908 IWF589894:IWF589908 JGB589894:JGB589908 JPX589894:JPX589908 JZT589894:JZT589908 KJP589894:KJP589908 KTL589894:KTL589908 LDH589894:LDH589908 LND589894:LND589908 LWZ589894:LWZ589908 MGV589894:MGV589908 MQR589894:MQR589908 NAN589894:NAN589908 NKJ589894:NKJ589908 NUF589894:NUF589908 OEB589894:OEB589908 ONX589894:ONX589908 OXT589894:OXT589908 PHP589894:PHP589908 PRL589894:PRL589908 QBH589894:QBH589908 QLD589894:QLD589908 QUZ589894:QUZ589908 REV589894:REV589908 ROR589894:ROR589908 RYN589894:RYN589908 SIJ589894:SIJ589908 SSF589894:SSF589908 TCB589894:TCB589908 TLX589894:TLX589908 TVT589894:TVT589908 UFP589894:UFP589908 UPL589894:UPL589908 UZH589894:UZH589908 VJD589894:VJD589908 VSZ589894:VSZ589908 WCV589894:WCV589908 WMR589894:WMR589908 WWN589894:WWN589908 AF655430:AF655444 KB655430:KB655444 TX655430:TX655444 ADT655430:ADT655444 ANP655430:ANP655444 AXL655430:AXL655444 BHH655430:BHH655444 BRD655430:BRD655444 CAZ655430:CAZ655444 CKV655430:CKV655444 CUR655430:CUR655444 DEN655430:DEN655444 DOJ655430:DOJ655444 DYF655430:DYF655444 EIB655430:EIB655444 ERX655430:ERX655444 FBT655430:FBT655444 FLP655430:FLP655444 FVL655430:FVL655444 GFH655430:GFH655444 GPD655430:GPD655444 GYZ655430:GYZ655444 HIV655430:HIV655444 HSR655430:HSR655444 ICN655430:ICN655444 IMJ655430:IMJ655444 IWF655430:IWF655444 JGB655430:JGB655444 JPX655430:JPX655444 JZT655430:JZT655444 KJP655430:KJP655444 KTL655430:KTL655444 LDH655430:LDH655444 LND655430:LND655444 LWZ655430:LWZ655444 MGV655430:MGV655444 MQR655430:MQR655444 NAN655430:NAN655444 NKJ655430:NKJ655444 NUF655430:NUF655444 OEB655430:OEB655444 ONX655430:ONX655444 OXT655430:OXT655444 PHP655430:PHP655444 PRL655430:PRL655444 QBH655430:QBH655444 QLD655430:QLD655444 QUZ655430:QUZ655444 REV655430:REV655444 ROR655430:ROR655444 RYN655430:RYN655444 SIJ655430:SIJ655444 SSF655430:SSF655444 TCB655430:TCB655444 TLX655430:TLX655444 TVT655430:TVT655444 UFP655430:UFP655444 UPL655430:UPL655444 UZH655430:UZH655444 VJD655430:VJD655444 VSZ655430:VSZ655444 WCV655430:WCV655444 WMR655430:WMR655444 WWN655430:WWN655444 AF720966:AF720980 KB720966:KB720980 TX720966:TX720980 ADT720966:ADT720980 ANP720966:ANP720980 AXL720966:AXL720980 BHH720966:BHH720980 BRD720966:BRD720980 CAZ720966:CAZ720980 CKV720966:CKV720980 CUR720966:CUR720980 DEN720966:DEN720980 DOJ720966:DOJ720980 DYF720966:DYF720980 EIB720966:EIB720980 ERX720966:ERX720980 FBT720966:FBT720980 FLP720966:FLP720980 FVL720966:FVL720980 GFH720966:GFH720980 GPD720966:GPD720980 GYZ720966:GYZ720980 HIV720966:HIV720980 HSR720966:HSR720980 ICN720966:ICN720980 IMJ720966:IMJ720980 IWF720966:IWF720980 JGB720966:JGB720980 JPX720966:JPX720980 JZT720966:JZT720980 KJP720966:KJP720980 KTL720966:KTL720980 LDH720966:LDH720980 LND720966:LND720980 LWZ720966:LWZ720980 MGV720966:MGV720980 MQR720966:MQR720980 NAN720966:NAN720980 NKJ720966:NKJ720980 NUF720966:NUF720980 OEB720966:OEB720980 ONX720966:ONX720980 OXT720966:OXT720980 PHP720966:PHP720980 PRL720966:PRL720980 QBH720966:QBH720980 QLD720966:QLD720980 QUZ720966:QUZ720980 REV720966:REV720980 ROR720966:ROR720980 RYN720966:RYN720980 SIJ720966:SIJ720980 SSF720966:SSF720980 TCB720966:TCB720980 TLX720966:TLX720980 TVT720966:TVT720980 UFP720966:UFP720980 UPL720966:UPL720980 UZH720966:UZH720980 VJD720966:VJD720980 VSZ720966:VSZ720980 WCV720966:WCV720980 WMR720966:WMR720980 WWN720966:WWN720980 AF786502:AF786516 KB786502:KB786516 TX786502:TX786516 ADT786502:ADT786516 ANP786502:ANP786516 AXL786502:AXL786516 BHH786502:BHH786516 BRD786502:BRD786516 CAZ786502:CAZ786516 CKV786502:CKV786516 CUR786502:CUR786516 DEN786502:DEN786516 DOJ786502:DOJ786516 DYF786502:DYF786516 EIB786502:EIB786516 ERX786502:ERX786516 FBT786502:FBT786516 FLP786502:FLP786516 FVL786502:FVL786516 GFH786502:GFH786516 GPD786502:GPD786516 GYZ786502:GYZ786516 HIV786502:HIV786516 HSR786502:HSR786516 ICN786502:ICN786516 IMJ786502:IMJ786516 IWF786502:IWF786516 JGB786502:JGB786516 JPX786502:JPX786516 JZT786502:JZT786516 KJP786502:KJP786516 KTL786502:KTL786516 LDH786502:LDH786516 LND786502:LND786516 LWZ786502:LWZ786516 MGV786502:MGV786516 MQR786502:MQR786516 NAN786502:NAN786516 NKJ786502:NKJ786516 NUF786502:NUF786516 OEB786502:OEB786516 ONX786502:ONX786516 OXT786502:OXT786516 PHP786502:PHP786516 PRL786502:PRL786516 QBH786502:QBH786516 QLD786502:QLD786516 QUZ786502:QUZ786516 REV786502:REV786516 ROR786502:ROR786516 RYN786502:RYN786516 SIJ786502:SIJ786516 SSF786502:SSF786516 TCB786502:TCB786516 TLX786502:TLX786516 TVT786502:TVT786516 UFP786502:UFP786516 UPL786502:UPL786516 UZH786502:UZH786516 VJD786502:VJD786516 VSZ786502:VSZ786516 WCV786502:WCV786516 WMR786502:WMR786516 WWN786502:WWN786516 AF852038:AF852052 KB852038:KB852052 TX852038:TX852052 ADT852038:ADT852052 ANP852038:ANP852052 AXL852038:AXL852052 BHH852038:BHH852052 BRD852038:BRD852052 CAZ852038:CAZ852052 CKV852038:CKV852052 CUR852038:CUR852052 DEN852038:DEN852052 DOJ852038:DOJ852052 DYF852038:DYF852052 EIB852038:EIB852052 ERX852038:ERX852052 FBT852038:FBT852052 FLP852038:FLP852052 FVL852038:FVL852052 GFH852038:GFH852052 GPD852038:GPD852052 GYZ852038:GYZ852052 HIV852038:HIV852052 HSR852038:HSR852052 ICN852038:ICN852052 IMJ852038:IMJ852052 IWF852038:IWF852052 JGB852038:JGB852052 JPX852038:JPX852052 JZT852038:JZT852052 KJP852038:KJP852052 KTL852038:KTL852052 LDH852038:LDH852052 LND852038:LND852052 LWZ852038:LWZ852052 MGV852038:MGV852052 MQR852038:MQR852052 NAN852038:NAN852052 NKJ852038:NKJ852052 NUF852038:NUF852052 OEB852038:OEB852052 ONX852038:ONX852052 OXT852038:OXT852052 PHP852038:PHP852052 PRL852038:PRL852052 QBH852038:QBH852052 QLD852038:QLD852052 QUZ852038:QUZ852052 REV852038:REV852052 ROR852038:ROR852052 RYN852038:RYN852052 SIJ852038:SIJ852052 SSF852038:SSF852052 TCB852038:TCB852052 TLX852038:TLX852052 TVT852038:TVT852052 UFP852038:UFP852052 UPL852038:UPL852052 UZH852038:UZH852052 VJD852038:VJD852052 VSZ852038:VSZ852052 WCV852038:WCV852052 WMR852038:WMR852052 WWN852038:WWN852052 AF917574:AF917588 KB917574:KB917588 TX917574:TX917588 ADT917574:ADT917588 ANP917574:ANP917588 AXL917574:AXL917588 BHH917574:BHH917588 BRD917574:BRD917588 CAZ917574:CAZ917588 CKV917574:CKV917588 CUR917574:CUR917588 DEN917574:DEN917588 DOJ917574:DOJ917588 DYF917574:DYF917588 EIB917574:EIB917588 ERX917574:ERX917588 FBT917574:FBT917588 FLP917574:FLP917588 FVL917574:FVL917588 GFH917574:GFH917588 GPD917574:GPD917588 GYZ917574:GYZ917588 HIV917574:HIV917588 HSR917574:HSR917588 ICN917574:ICN917588 IMJ917574:IMJ917588 IWF917574:IWF917588 JGB917574:JGB917588 JPX917574:JPX917588 JZT917574:JZT917588 KJP917574:KJP917588 KTL917574:KTL917588 LDH917574:LDH917588 LND917574:LND917588 LWZ917574:LWZ917588 MGV917574:MGV917588 MQR917574:MQR917588 NAN917574:NAN917588 NKJ917574:NKJ917588 NUF917574:NUF917588 OEB917574:OEB917588 ONX917574:ONX917588 OXT917574:OXT917588 PHP917574:PHP917588 PRL917574:PRL917588 QBH917574:QBH917588 QLD917574:QLD917588 QUZ917574:QUZ917588 REV917574:REV917588 ROR917574:ROR917588 RYN917574:RYN917588 SIJ917574:SIJ917588 SSF917574:SSF917588 TCB917574:TCB917588 TLX917574:TLX917588 TVT917574:TVT917588 UFP917574:UFP917588 UPL917574:UPL917588 UZH917574:UZH917588 VJD917574:VJD917588 VSZ917574:VSZ917588 WCV917574:WCV917588 WMR917574:WMR917588 WWN917574:WWN917588 AF983110:AF983124 KB983110:KB983124 TX983110:TX983124 ADT983110:ADT983124 ANP983110:ANP983124 AXL983110:AXL983124 BHH983110:BHH983124 BRD983110:BRD983124 CAZ983110:CAZ983124 CKV983110:CKV983124 CUR983110:CUR983124 DEN983110:DEN983124 DOJ983110:DOJ983124 DYF983110:DYF983124 EIB983110:EIB983124 ERX983110:ERX983124 FBT983110:FBT983124 FLP983110:FLP983124 FVL983110:FVL983124 GFH983110:GFH983124 GPD983110:GPD983124 GYZ983110:GYZ983124 HIV983110:HIV983124 HSR983110:HSR983124 ICN983110:ICN983124 IMJ983110:IMJ983124 IWF983110:IWF983124 JGB983110:JGB983124 JPX983110:JPX983124 JZT983110:JZT983124 KJP983110:KJP983124 KTL983110:KTL983124 LDH983110:LDH983124 LND983110:LND983124 LWZ983110:LWZ983124 MGV983110:MGV983124 MQR983110:MQR983124 NAN983110:NAN983124 NKJ983110:NKJ983124 NUF983110:NUF983124 OEB983110:OEB983124 ONX983110:ONX983124 OXT983110:OXT983124 PHP983110:PHP983124 PRL983110:PRL983124 QBH983110:QBH983124 QLD983110:QLD983124 QUZ983110:QUZ983124 REV983110:REV983124 ROR983110:ROR983124 RYN983110:RYN983124 SIJ983110:SIJ983124 SSF983110:SSF983124 TCB983110:TCB983124 TLX983110:TLX983124 TVT983110:TVT983124 UFP983110:UFP983124 UPL983110:UPL983124 UZH983110:UZH983124 VJD983110:VJD983124 VSZ983110:VSZ983124 WCV983110:WCV983124 WMR983110:WMR983124 WWN983110:WWN983124 AL70:AL84 KH70:KH84 UD70:UD84 ADZ70:ADZ84 ANV70:ANV84 AXR70:AXR84 BHN70:BHN84 BRJ70:BRJ84 CBF70:CBF84 CLB70:CLB84 CUX70:CUX84 DET70:DET84 DOP70:DOP84 DYL70:DYL84 EIH70:EIH84 ESD70:ESD84 FBZ70:FBZ84 FLV70:FLV84 FVR70:FVR84 GFN70:GFN84 GPJ70:GPJ84 GZF70:GZF84 HJB70:HJB84 HSX70:HSX84 ICT70:ICT84 IMP70:IMP84 IWL70:IWL84 JGH70:JGH84 JQD70:JQD84 JZZ70:JZZ84 KJV70:KJV84 KTR70:KTR84 LDN70:LDN84 LNJ70:LNJ84 LXF70:LXF84 MHB70:MHB84 MQX70:MQX84 NAT70:NAT84 NKP70:NKP84 NUL70:NUL84 OEH70:OEH84 OOD70:OOD84 OXZ70:OXZ84 PHV70:PHV84 PRR70:PRR84 QBN70:QBN84 QLJ70:QLJ84 QVF70:QVF84 RFB70:RFB84 ROX70:ROX84 RYT70:RYT84 SIP70:SIP84 SSL70:SSL84 TCH70:TCH84 TMD70:TMD84 TVZ70:TVZ84 UFV70:UFV84 UPR70:UPR84 UZN70:UZN84 VJJ70:VJJ84 VTF70:VTF84 WDB70:WDB84 WMX70:WMX84 WWT70:WWT84 AL65606:AL65620 KH65606:KH65620 UD65606:UD65620 ADZ65606:ADZ65620 ANV65606:ANV65620 AXR65606:AXR65620 BHN65606:BHN65620 BRJ65606:BRJ65620 CBF65606:CBF65620 CLB65606:CLB65620 CUX65606:CUX65620 DET65606:DET65620 DOP65606:DOP65620 DYL65606:DYL65620 EIH65606:EIH65620 ESD65606:ESD65620 FBZ65606:FBZ65620 FLV65606:FLV65620 FVR65606:FVR65620 GFN65606:GFN65620 GPJ65606:GPJ65620 GZF65606:GZF65620 HJB65606:HJB65620 HSX65606:HSX65620 ICT65606:ICT65620 IMP65606:IMP65620 IWL65606:IWL65620 JGH65606:JGH65620 JQD65606:JQD65620 JZZ65606:JZZ65620 KJV65606:KJV65620 KTR65606:KTR65620 LDN65606:LDN65620 LNJ65606:LNJ65620 LXF65606:LXF65620 MHB65606:MHB65620 MQX65606:MQX65620 NAT65606:NAT65620 NKP65606:NKP65620 NUL65606:NUL65620 OEH65606:OEH65620 OOD65606:OOD65620 OXZ65606:OXZ65620 PHV65606:PHV65620 PRR65606:PRR65620 QBN65606:QBN65620 QLJ65606:QLJ65620 QVF65606:QVF65620 RFB65606:RFB65620 ROX65606:ROX65620 RYT65606:RYT65620 SIP65606:SIP65620 SSL65606:SSL65620 TCH65606:TCH65620 TMD65606:TMD65620 TVZ65606:TVZ65620 UFV65606:UFV65620 UPR65606:UPR65620 UZN65606:UZN65620 VJJ65606:VJJ65620 VTF65606:VTF65620 WDB65606:WDB65620 WMX65606:WMX65620 WWT65606:WWT65620 AL131142:AL131156 KH131142:KH131156 UD131142:UD131156 ADZ131142:ADZ131156 ANV131142:ANV131156 AXR131142:AXR131156 BHN131142:BHN131156 BRJ131142:BRJ131156 CBF131142:CBF131156 CLB131142:CLB131156 CUX131142:CUX131156 DET131142:DET131156 DOP131142:DOP131156 DYL131142:DYL131156 EIH131142:EIH131156 ESD131142:ESD131156 FBZ131142:FBZ131156 FLV131142:FLV131156 FVR131142:FVR131156 GFN131142:GFN131156 GPJ131142:GPJ131156 GZF131142:GZF131156 HJB131142:HJB131156 HSX131142:HSX131156 ICT131142:ICT131156 IMP131142:IMP131156 IWL131142:IWL131156 JGH131142:JGH131156 JQD131142:JQD131156 JZZ131142:JZZ131156 KJV131142:KJV131156 KTR131142:KTR131156 LDN131142:LDN131156 LNJ131142:LNJ131156 LXF131142:LXF131156 MHB131142:MHB131156 MQX131142:MQX131156 NAT131142:NAT131156 NKP131142:NKP131156 NUL131142:NUL131156 OEH131142:OEH131156 OOD131142:OOD131156 OXZ131142:OXZ131156 PHV131142:PHV131156 PRR131142:PRR131156 QBN131142:QBN131156 QLJ131142:QLJ131156 QVF131142:QVF131156 RFB131142:RFB131156 ROX131142:ROX131156 RYT131142:RYT131156 SIP131142:SIP131156 SSL131142:SSL131156 TCH131142:TCH131156 TMD131142:TMD131156 TVZ131142:TVZ131156 UFV131142:UFV131156 UPR131142:UPR131156 UZN131142:UZN131156 VJJ131142:VJJ131156 VTF131142:VTF131156 WDB131142:WDB131156 WMX131142:WMX131156 WWT131142:WWT131156 AL196678:AL196692 KH196678:KH196692 UD196678:UD196692 ADZ196678:ADZ196692 ANV196678:ANV196692 AXR196678:AXR196692 BHN196678:BHN196692 BRJ196678:BRJ196692 CBF196678:CBF196692 CLB196678:CLB196692 CUX196678:CUX196692 DET196678:DET196692 DOP196678:DOP196692 DYL196678:DYL196692 EIH196678:EIH196692 ESD196678:ESD196692 FBZ196678:FBZ196692 FLV196678:FLV196692 FVR196678:FVR196692 GFN196678:GFN196692 GPJ196678:GPJ196692 GZF196678:GZF196692 HJB196678:HJB196692 HSX196678:HSX196692 ICT196678:ICT196692 IMP196678:IMP196692 IWL196678:IWL196692 JGH196678:JGH196692 JQD196678:JQD196692 JZZ196678:JZZ196692 KJV196678:KJV196692 KTR196678:KTR196692 LDN196678:LDN196692 LNJ196678:LNJ196692 LXF196678:LXF196692 MHB196678:MHB196692 MQX196678:MQX196692 NAT196678:NAT196692 NKP196678:NKP196692 NUL196678:NUL196692 OEH196678:OEH196692 OOD196678:OOD196692 OXZ196678:OXZ196692 PHV196678:PHV196692 PRR196678:PRR196692 QBN196678:QBN196692 QLJ196678:QLJ196692 QVF196678:QVF196692 RFB196678:RFB196692 ROX196678:ROX196692 RYT196678:RYT196692 SIP196678:SIP196692 SSL196678:SSL196692 TCH196678:TCH196692 TMD196678:TMD196692 TVZ196678:TVZ196692 UFV196678:UFV196692 UPR196678:UPR196692 UZN196678:UZN196692 VJJ196678:VJJ196692 VTF196678:VTF196692 WDB196678:WDB196692 WMX196678:WMX196692 WWT196678:WWT196692 AL262214:AL262228 KH262214:KH262228 UD262214:UD262228 ADZ262214:ADZ262228 ANV262214:ANV262228 AXR262214:AXR262228 BHN262214:BHN262228 BRJ262214:BRJ262228 CBF262214:CBF262228 CLB262214:CLB262228 CUX262214:CUX262228 DET262214:DET262228 DOP262214:DOP262228 DYL262214:DYL262228 EIH262214:EIH262228 ESD262214:ESD262228 FBZ262214:FBZ262228 FLV262214:FLV262228 FVR262214:FVR262228 GFN262214:GFN262228 GPJ262214:GPJ262228 GZF262214:GZF262228 HJB262214:HJB262228 HSX262214:HSX262228 ICT262214:ICT262228 IMP262214:IMP262228 IWL262214:IWL262228 JGH262214:JGH262228 JQD262214:JQD262228 JZZ262214:JZZ262228 KJV262214:KJV262228 KTR262214:KTR262228 LDN262214:LDN262228 LNJ262214:LNJ262228 LXF262214:LXF262228 MHB262214:MHB262228 MQX262214:MQX262228 NAT262214:NAT262228 NKP262214:NKP262228 NUL262214:NUL262228 OEH262214:OEH262228 OOD262214:OOD262228 OXZ262214:OXZ262228 PHV262214:PHV262228 PRR262214:PRR262228 QBN262214:QBN262228 QLJ262214:QLJ262228 QVF262214:QVF262228 RFB262214:RFB262228 ROX262214:ROX262228 RYT262214:RYT262228 SIP262214:SIP262228 SSL262214:SSL262228 TCH262214:TCH262228 TMD262214:TMD262228 TVZ262214:TVZ262228 UFV262214:UFV262228 UPR262214:UPR262228 UZN262214:UZN262228 VJJ262214:VJJ262228 VTF262214:VTF262228 WDB262214:WDB262228 WMX262214:WMX262228 WWT262214:WWT262228 AL327750:AL327764 KH327750:KH327764 UD327750:UD327764 ADZ327750:ADZ327764 ANV327750:ANV327764 AXR327750:AXR327764 BHN327750:BHN327764 BRJ327750:BRJ327764 CBF327750:CBF327764 CLB327750:CLB327764 CUX327750:CUX327764 DET327750:DET327764 DOP327750:DOP327764 DYL327750:DYL327764 EIH327750:EIH327764 ESD327750:ESD327764 FBZ327750:FBZ327764 FLV327750:FLV327764 FVR327750:FVR327764 GFN327750:GFN327764 GPJ327750:GPJ327764 GZF327750:GZF327764 HJB327750:HJB327764 HSX327750:HSX327764 ICT327750:ICT327764 IMP327750:IMP327764 IWL327750:IWL327764 JGH327750:JGH327764 JQD327750:JQD327764 JZZ327750:JZZ327764 KJV327750:KJV327764 KTR327750:KTR327764 LDN327750:LDN327764 LNJ327750:LNJ327764 LXF327750:LXF327764 MHB327750:MHB327764 MQX327750:MQX327764 NAT327750:NAT327764 NKP327750:NKP327764 NUL327750:NUL327764 OEH327750:OEH327764 OOD327750:OOD327764 OXZ327750:OXZ327764 PHV327750:PHV327764 PRR327750:PRR327764 QBN327750:QBN327764 QLJ327750:QLJ327764 QVF327750:QVF327764 RFB327750:RFB327764 ROX327750:ROX327764 RYT327750:RYT327764 SIP327750:SIP327764 SSL327750:SSL327764 TCH327750:TCH327764 TMD327750:TMD327764 TVZ327750:TVZ327764 UFV327750:UFV327764 UPR327750:UPR327764 UZN327750:UZN327764 VJJ327750:VJJ327764 VTF327750:VTF327764 WDB327750:WDB327764 WMX327750:WMX327764 WWT327750:WWT327764 AL393286:AL393300 KH393286:KH393300 UD393286:UD393300 ADZ393286:ADZ393300 ANV393286:ANV393300 AXR393286:AXR393300 BHN393286:BHN393300 BRJ393286:BRJ393300 CBF393286:CBF393300 CLB393286:CLB393300 CUX393286:CUX393300 DET393286:DET393300 DOP393286:DOP393300 DYL393286:DYL393300 EIH393286:EIH393300 ESD393286:ESD393300 FBZ393286:FBZ393300 FLV393286:FLV393300 FVR393286:FVR393300 GFN393286:GFN393300 GPJ393286:GPJ393300 GZF393286:GZF393300 HJB393286:HJB393300 HSX393286:HSX393300 ICT393286:ICT393300 IMP393286:IMP393300 IWL393286:IWL393300 JGH393286:JGH393300 JQD393286:JQD393300 JZZ393286:JZZ393300 KJV393286:KJV393300 KTR393286:KTR393300 LDN393286:LDN393300 LNJ393286:LNJ393300 LXF393286:LXF393300 MHB393286:MHB393300 MQX393286:MQX393300 NAT393286:NAT393300 NKP393286:NKP393300 NUL393286:NUL393300 OEH393286:OEH393300 OOD393286:OOD393300 OXZ393286:OXZ393300 PHV393286:PHV393300 PRR393286:PRR393300 QBN393286:QBN393300 QLJ393286:QLJ393300 QVF393286:QVF393300 RFB393286:RFB393300 ROX393286:ROX393300 RYT393286:RYT393300 SIP393286:SIP393300 SSL393286:SSL393300 TCH393286:TCH393300 TMD393286:TMD393300 TVZ393286:TVZ393300 UFV393286:UFV393300 UPR393286:UPR393300 UZN393286:UZN393300 VJJ393286:VJJ393300 VTF393286:VTF393300 WDB393286:WDB393300 WMX393286:WMX393300 WWT393286:WWT393300 AL458822:AL458836 KH458822:KH458836 UD458822:UD458836 ADZ458822:ADZ458836 ANV458822:ANV458836 AXR458822:AXR458836 BHN458822:BHN458836 BRJ458822:BRJ458836 CBF458822:CBF458836 CLB458822:CLB458836 CUX458822:CUX458836 DET458822:DET458836 DOP458822:DOP458836 DYL458822:DYL458836 EIH458822:EIH458836 ESD458822:ESD458836 FBZ458822:FBZ458836 FLV458822:FLV458836 FVR458822:FVR458836 GFN458822:GFN458836 GPJ458822:GPJ458836 GZF458822:GZF458836 HJB458822:HJB458836 HSX458822:HSX458836 ICT458822:ICT458836 IMP458822:IMP458836 IWL458822:IWL458836 JGH458822:JGH458836 JQD458822:JQD458836 JZZ458822:JZZ458836 KJV458822:KJV458836 KTR458822:KTR458836 LDN458822:LDN458836 LNJ458822:LNJ458836 LXF458822:LXF458836 MHB458822:MHB458836 MQX458822:MQX458836 NAT458822:NAT458836 NKP458822:NKP458836 NUL458822:NUL458836 OEH458822:OEH458836 OOD458822:OOD458836 OXZ458822:OXZ458836 PHV458822:PHV458836 PRR458822:PRR458836 QBN458822:QBN458836 QLJ458822:QLJ458836 QVF458822:QVF458836 RFB458822:RFB458836 ROX458822:ROX458836 RYT458822:RYT458836 SIP458822:SIP458836 SSL458822:SSL458836 TCH458822:TCH458836 TMD458822:TMD458836 TVZ458822:TVZ458836 UFV458822:UFV458836 UPR458822:UPR458836 UZN458822:UZN458836 VJJ458822:VJJ458836 VTF458822:VTF458836 WDB458822:WDB458836 WMX458822:WMX458836 WWT458822:WWT458836 AL524358:AL524372 KH524358:KH524372 UD524358:UD524372 ADZ524358:ADZ524372 ANV524358:ANV524372 AXR524358:AXR524372 BHN524358:BHN524372 BRJ524358:BRJ524372 CBF524358:CBF524372 CLB524358:CLB524372 CUX524358:CUX524372 DET524358:DET524372 DOP524358:DOP524372 DYL524358:DYL524372 EIH524358:EIH524372 ESD524358:ESD524372 FBZ524358:FBZ524372 FLV524358:FLV524372 FVR524358:FVR524372 GFN524358:GFN524372 GPJ524358:GPJ524372 GZF524358:GZF524372 HJB524358:HJB524372 HSX524358:HSX524372 ICT524358:ICT524372 IMP524358:IMP524372 IWL524358:IWL524372 JGH524358:JGH524372 JQD524358:JQD524372 JZZ524358:JZZ524372 KJV524358:KJV524372 KTR524358:KTR524372 LDN524358:LDN524372 LNJ524358:LNJ524372 LXF524358:LXF524372 MHB524358:MHB524372 MQX524358:MQX524372 NAT524358:NAT524372 NKP524358:NKP524372 NUL524358:NUL524372 OEH524358:OEH524372 OOD524358:OOD524372 OXZ524358:OXZ524372 PHV524358:PHV524372 PRR524358:PRR524372 QBN524358:QBN524372 QLJ524358:QLJ524372 QVF524358:QVF524372 RFB524358:RFB524372 ROX524358:ROX524372 RYT524358:RYT524372 SIP524358:SIP524372 SSL524358:SSL524372 TCH524358:TCH524372 TMD524358:TMD524372 TVZ524358:TVZ524372 UFV524358:UFV524372 UPR524358:UPR524372 UZN524358:UZN524372 VJJ524358:VJJ524372 VTF524358:VTF524372 WDB524358:WDB524372 WMX524358:WMX524372 WWT524358:WWT524372 AL589894:AL589908 KH589894:KH589908 UD589894:UD589908 ADZ589894:ADZ589908 ANV589894:ANV589908 AXR589894:AXR589908 BHN589894:BHN589908 BRJ589894:BRJ589908 CBF589894:CBF589908 CLB589894:CLB589908 CUX589894:CUX589908 DET589894:DET589908 DOP589894:DOP589908 DYL589894:DYL589908 EIH589894:EIH589908 ESD589894:ESD589908 FBZ589894:FBZ589908 FLV589894:FLV589908 FVR589894:FVR589908 GFN589894:GFN589908 GPJ589894:GPJ589908 GZF589894:GZF589908 HJB589894:HJB589908 HSX589894:HSX589908 ICT589894:ICT589908 IMP589894:IMP589908 IWL589894:IWL589908 JGH589894:JGH589908 JQD589894:JQD589908 JZZ589894:JZZ589908 KJV589894:KJV589908 KTR589894:KTR589908 LDN589894:LDN589908 LNJ589894:LNJ589908 LXF589894:LXF589908 MHB589894:MHB589908 MQX589894:MQX589908 NAT589894:NAT589908 NKP589894:NKP589908 NUL589894:NUL589908 OEH589894:OEH589908 OOD589894:OOD589908 OXZ589894:OXZ589908 PHV589894:PHV589908 PRR589894:PRR589908 QBN589894:QBN589908 QLJ589894:QLJ589908 QVF589894:QVF589908 RFB589894:RFB589908 ROX589894:ROX589908 RYT589894:RYT589908 SIP589894:SIP589908 SSL589894:SSL589908 TCH589894:TCH589908 TMD589894:TMD589908 TVZ589894:TVZ589908 UFV589894:UFV589908 UPR589894:UPR589908 UZN589894:UZN589908 VJJ589894:VJJ589908 VTF589894:VTF589908 WDB589894:WDB589908 WMX589894:WMX589908 WWT589894:WWT589908 AL655430:AL655444 KH655430:KH655444 UD655430:UD655444 ADZ655430:ADZ655444 ANV655430:ANV655444 AXR655430:AXR655444 BHN655430:BHN655444 BRJ655430:BRJ655444 CBF655430:CBF655444 CLB655430:CLB655444 CUX655430:CUX655444 DET655430:DET655444 DOP655430:DOP655444 DYL655430:DYL655444 EIH655430:EIH655444 ESD655430:ESD655444 FBZ655430:FBZ655444 FLV655430:FLV655444 FVR655430:FVR655444 GFN655430:GFN655444 GPJ655430:GPJ655444 GZF655430:GZF655444 HJB655430:HJB655444 HSX655430:HSX655444 ICT655430:ICT655444 IMP655430:IMP655444 IWL655430:IWL655444 JGH655430:JGH655444 JQD655430:JQD655444 JZZ655430:JZZ655444 KJV655430:KJV655444 KTR655430:KTR655444 LDN655430:LDN655444 LNJ655430:LNJ655444 LXF655430:LXF655444 MHB655430:MHB655444 MQX655430:MQX655444 NAT655430:NAT655444 NKP655430:NKP655444 NUL655430:NUL655444 OEH655430:OEH655444 OOD655430:OOD655444 OXZ655430:OXZ655444 PHV655430:PHV655444 PRR655430:PRR655444 QBN655430:QBN655444 QLJ655430:QLJ655444 QVF655430:QVF655444 RFB655430:RFB655444 ROX655430:ROX655444 RYT655430:RYT655444 SIP655430:SIP655444 SSL655430:SSL655444 TCH655430:TCH655444 TMD655430:TMD655444 TVZ655430:TVZ655444 UFV655430:UFV655444 UPR655430:UPR655444 UZN655430:UZN655444 VJJ655430:VJJ655444 VTF655430:VTF655444 WDB655430:WDB655444 WMX655430:WMX655444 WWT655430:WWT655444 AL720966:AL720980 KH720966:KH720980 UD720966:UD720980 ADZ720966:ADZ720980 ANV720966:ANV720980 AXR720966:AXR720980 BHN720966:BHN720980 BRJ720966:BRJ720980 CBF720966:CBF720980 CLB720966:CLB720980 CUX720966:CUX720980 DET720966:DET720980 DOP720966:DOP720980 DYL720966:DYL720980 EIH720966:EIH720980 ESD720966:ESD720980 FBZ720966:FBZ720980 FLV720966:FLV720980 FVR720966:FVR720980 GFN720966:GFN720980 GPJ720966:GPJ720980 GZF720966:GZF720980 HJB720966:HJB720980 HSX720966:HSX720980 ICT720966:ICT720980 IMP720966:IMP720980 IWL720966:IWL720980 JGH720966:JGH720980 JQD720966:JQD720980 JZZ720966:JZZ720980 KJV720966:KJV720980 KTR720966:KTR720980 LDN720966:LDN720980 LNJ720966:LNJ720980 LXF720966:LXF720980 MHB720966:MHB720980 MQX720966:MQX720980 NAT720966:NAT720980 NKP720966:NKP720980 NUL720966:NUL720980 OEH720966:OEH720980 OOD720966:OOD720980 OXZ720966:OXZ720980 PHV720966:PHV720980 PRR720966:PRR720980 QBN720966:QBN720980 QLJ720966:QLJ720980 QVF720966:QVF720980 RFB720966:RFB720980 ROX720966:ROX720980 RYT720966:RYT720980 SIP720966:SIP720980 SSL720966:SSL720980 TCH720966:TCH720980 TMD720966:TMD720980 TVZ720966:TVZ720980 UFV720966:UFV720980 UPR720966:UPR720980 UZN720966:UZN720980 VJJ720966:VJJ720980 VTF720966:VTF720980 WDB720966:WDB720980 WMX720966:WMX720980 WWT720966:WWT720980 AL786502:AL786516 KH786502:KH786516 UD786502:UD786516 ADZ786502:ADZ786516 ANV786502:ANV786516 AXR786502:AXR786516 BHN786502:BHN786516 BRJ786502:BRJ786516 CBF786502:CBF786516 CLB786502:CLB786516 CUX786502:CUX786516 DET786502:DET786516 DOP786502:DOP786516 DYL786502:DYL786516 EIH786502:EIH786516 ESD786502:ESD786516 FBZ786502:FBZ786516 FLV786502:FLV786516 FVR786502:FVR786516 GFN786502:GFN786516 GPJ786502:GPJ786516 GZF786502:GZF786516 HJB786502:HJB786516 HSX786502:HSX786516 ICT786502:ICT786516 IMP786502:IMP786516 IWL786502:IWL786516 JGH786502:JGH786516 JQD786502:JQD786516 JZZ786502:JZZ786516 KJV786502:KJV786516 KTR786502:KTR786516 LDN786502:LDN786516 LNJ786502:LNJ786516 LXF786502:LXF786516 MHB786502:MHB786516 MQX786502:MQX786516 NAT786502:NAT786516 NKP786502:NKP786516 NUL786502:NUL786516 OEH786502:OEH786516 OOD786502:OOD786516 OXZ786502:OXZ786516 PHV786502:PHV786516 PRR786502:PRR786516 QBN786502:QBN786516 QLJ786502:QLJ786516 QVF786502:QVF786516 RFB786502:RFB786516 ROX786502:ROX786516 RYT786502:RYT786516 SIP786502:SIP786516 SSL786502:SSL786516 TCH786502:TCH786516 TMD786502:TMD786516 TVZ786502:TVZ786516 UFV786502:UFV786516 UPR786502:UPR786516 UZN786502:UZN786516 VJJ786502:VJJ786516 VTF786502:VTF786516 WDB786502:WDB786516 WMX786502:WMX786516 WWT786502:WWT786516 AL852038:AL852052 KH852038:KH852052 UD852038:UD852052 ADZ852038:ADZ852052 ANV852038:ANV852052 AXR852038:AXR852052 BHN852038:BHN852052 BRJ852038:BRJ852052 CBF852038:CBF852052 CLB852038:CLB852052 CUX852038:CUX852052 DET852038:DET852052 DOP852038:DOP852052 DYL852038:DYL852052 EIH852038:EIH852052 ESD852038:ESD852052 FBZ852038:FBZ852052 FLV852038:FLV852052 FVR852038:FVR852052 GFN852038:GFN852052 GPJ852038:GPJ852052 GZF852038:GZF852052 HJB852038:HJB852052 HSX852038:HSX852052 ICT852038:ICT852052 IMP852038:IMP852052 IWL852038:IWL852052 JGH852038:JGH852052 JQD852038:JQD852052 JZZ852038:JZZ852052 KJV852038:KJV852052 KTR852038:KTR852052 LDN852038:LDN852052 LNJ852038:LNJ852052 LXF852038:LXF852052 MHB852038:MHB852052 MQX852038:MQX852052 NAT852038:NAT852052 NKP852038:NKP852052 NUL852038:NUL852052 OEH852038:OEH852052 OOD852038:OOD852052 OXZ852038:OXZ852052 PHV852038:PHV852052 PRR852038:PRR852052 QBN852038:QBN852052 QLJ852038:QLJ852052 QVF852038:QVF852052 RFB852038:RFB852052 ROX852038:ROX852052 RYT852038:RYT852052 SIP852038:SIP852052 SSL852038:SSL852052 TCH852038:TCH852052 TMD852038:TMD852052 TVZ852038:TVZ852052 UFV852038:UFV852052 UPR852038:UPR852052 UZN852038:UZN852052 VJJ852038:VJJ852052 VTF852038:VTF852052 WDB852038:WDB852052 WMX852038:WMX852052 WWT852038:WWT852052 AL917574:AL917588 KH917574:KH917588 UD917574:UD917588 ADZ917574:ADZ917588 ANV917574:ANV917588 AXR917574:AXR917588 BHN917574:BHN917588 BRJ917574:BRJ917588 CBF917574:CBF917588 CLB917574:CLB917588 CUX917574:CUX917588 DET917574:DET917588 DOP917574:DOP917588 DYL917574:DYL917588 EIH917574:EIH917588 ESD917574:ESD917588 FBZ917574:FBZ917588 FLV917574:FLV917588 FVR917574:FVR917588 GFN917574:GFN917588 GPJ917574:GPJ917588 GZF917574:GZF917588 HJB917574:HJB917588 HSX917574:HSX917588 ICT917574:ICT917588 IMP917574:IMP917588 IWL917574:IWL917588 JGH917574:JGH917588 JQD917574:JQD917588 JZZ917574:JZZ917588 KJV917574:KJV917588 KTR917574:KTR917588 LDN917574:LDN917588 LNJ917574:LNJ917588 LXF917574:LXF917588 MHB917574:MHB917588 MQX917574:MQX917588 NAT917574:NAT917588 NKP917574:NKP917588 NUL917574:NUL917588 OEH917574:OEH917588 OOD917574:OOD917588 OXZ917574:OXZ917588 PHV917574:PHV917588 PRR917574:PRR917588 QBN917574:QBN917588 QLJ917574:QLJ917588 QVF917574:QVF917588 RFB917574:RFB917588 ROX917574:ROX917588 RYT917574:RYT917588 SIP917574:SIP917588 SSL917574:SSL917588 TCH917574:TCH917588 TMD917574:TMD917588 TVZ917574:TVZ917588 UFV917574:UFV917588 UPR917574:UPR917588 UZN917574:UZN917588 VJJ917574:VJJ917588 VTF917574:VTF917588 WDB917574:WDB917588 WMX917574:WMX917588 WWT917574:WWT917588 AL983110:AL983124 KH983110:KH983124 UD983110:UD983124 ADZ983110:ADZ983124 ANV983110:ANV983124 AXR983110:AXR983124 BHN983110:BHN983124 BRJ983110:BRJ983124 CBF983110:CBF983124 CLB983110:CLB983124 CUX983110:CUX983124 DET983110:DET983124 DOP983110:DOP983124 DYL983110:DYL983124 EIH983110:EIH983124 ESD983110:ESD983124 FBZ983110:FBZ983124 FLV983110:FLV983124 FVR983110:FVR983124 GFN983110:GFN983124 GPJ983110:GPJ983124 GZF983110:GZF983124 HJB983110:HJB983124 HSX983110:HSX983124 ICT983110:ICT983124 IMP983110:IMP983124 IWL983110:IWL983124 JGH983110:JGH983124 JQD983110:JQD983124 JZZ983110:JZZ983124 KJV983110:KJV983124 KTR983110:KTR983124 LDN983110:LDN983124 LNJ983110:LNJ983124 LXF983110:LXF983124 MHB983110:MHB983124 MQX983110:MQX983124 NAT983110:NAT983124 NKP983110:NKP983124 NUL983110:NUL983124 OEH983110:OEH983124 OOD983110:OOD983124 OXZ983110:OXZ983124 PHV983110:PHV983124 PRR983110:PRR983124 QBN983110:QBN983124 QLJ983110:QLJ983124 QVF983110:QVF983124 RFB983110:RFB983124 ROX983110:ROX983124 RYT983110:RYT983124 SIP983110:SIP983124 SSL983110:SSL983124 TCH983110:TCH983124 TMD983110:TMD983124 TVZ983110:TVZ983124 UFV983110:UFV983124 UPR983110:UPR983124 UZN983110:UZN983124 VJJ983110:VJJ983124 VTF983110:VTF983124 WDB983110:WDB983124 WMX983110:WMX983124 WWT983110:WWT983124 D79:D80 IZ79:IZ80 SV79:SV80 ACR79:ACR80 AMN79:AMN80 AWJ79:AWJ80 BGF79:BGF80 BQB79:BQB80 BZX79:BZX80 CJT79:CJT80 CTP79:CTP80 DDL79:DDL80 DNH79:DNH80 DXD79:DXD80 EGZ79:EGZ80 EQV79:EQV80 FAR79:FAR80 FKN79:FKN80 FUJ79:FUJ80 GEF79:GEF80 GOB79:GOB80 GXX79:GXX80 HHT79:HHT80 HRP79:HRP80 IBL79:IBL80 ILH79:ILH80 IVD79:IVD80 JEZ79:JEZ80 JOV79:JOV80 JYR79:JYR80 KIN79:KIN80 KSJ79:KSJ80 LCF79:LCF80 LMB79:LMB80 LVX79:LVX80 MFT79:MFT80 MPP79:MPP80 MZL79:MZL80 NJH79:NJH80 NTD79:NTD80 OCZ79:OCZ80 OMV79:OMV80 OWR79:OWR80 PGN79:PGN80 PQJ79:PQJ80 QAF79:QAF80 QKB79:QKB80 QTX79:QTX80 RDT79:RDT80 RNP79:RNP80 RXL79:RXL80 SHH79:SHH80 SRD79:SRD80 TAZ79:TAZ80 TKV79:TKV80 TUR79:TUR80 UEN79:UEN80 UOJ79:UOJ80 UYF79:UYF80 VIB79:VIB80 VRX79:VRX80 WBT79:WBT80 WLP79:WLP80 WVL79:WVL80 D65615:D65616 IZ65615:IZ65616 SV65615:SV65616 ACR65615:ACR65616 AMN65615:AMN65616 AWJ65615:AWJ65616 BGF65615:BGF65616 BQB65615:BQB65616 BZX65615:BZX65616 CJT65615:CJT65616 CTP65615:CTP65616 DDL65615:DDL65616 DNH65615:DNH65616 DXD65615:DXD65616 EGZ65615:EGZ65616 EQV65615:EQV65616 FAR65615:FAR65616 FKN65615:FKN65616 FUJ65615:FUJ65616 GEF65615:GEF65616 GOB65615:GOB65616 GXX65615:GXX65616 HHT65615:HHT65616 HRP65615:HRP65616 IBL65615:IBL65616 ILH65615:ILH65616 IVD65615:IVD65616 JEZ65615:JEZ65616 JOV65615:JOV65616 JYR65615:JYR65616 KIN65615:KIN65616 KSJ65615:KSJ65616 LCF65615:LCF65616 LMB65615:LMB65616 LVX65615:LVX65616 MFT65615:MFT65616 MPP65615:MPP65616 MZL65615:MZL65616 NJH65615:NJH65616 NTD65615:NTD65616 OCZ65615:OCZ65616 OMV65615:OMV65616 OWR65615:OWR65616 PGN65615:PGN65616 PQJ65615:PQJ65616 QAF65615:QAF65616 QKB65615:QKB65616 QTX65615:QTX65616 RDT65615:RDT65616 RNP65615:RNP65616 RXL65615:RXL65616 SHH65615:SHH65616 SRD65615:SRD65616 TAZ65615:TAZ65616 TKV65615:TKV65616 TUR65615:TUR65616 UEN65615:UEN65616 UOJ65615:UOJ65616 UYF65615:UYF65616 VIB65615:VIB65616 VRX65615:VRX65616 WBT65615:WBT65616 WLP65615:WLP65616 WVL65615:WVL65616 D131151:D131152 IZ131151:IZ131152 SV131151:SV131152 ACR131151:ACR131152 AMN131151:AMN131152 AWJ131151:AWJ131152 BGF131151:BGF131152 BQB131151:BQB131152 BZX131151:BZX131152 CJT131151:CJT131152 CTP131151:CTP131152 DDL131151:DDL131152 DNH131151:DNH131152 DXD131151:DXD131152 EGZ131151:EGZ131152 EQV131151:EQV131152 FAR131151:FAR131152 FKN131151:FKN131152 FUJ131151:FUJ131152 GEF131151:GEF131152 GOB131151:GOB131152 GXX131151:GXX131152 HHT131151:HHT131152 HRP131151:HRP131152 IBL131151:IBL131152 ILH131151:ILH131152 IVD131151:IVD131152 JEZ131151:JEZ131152 JOV131151:JOV131152 JYR131151:JYR131152 KIN131151:KIN131152 KSJ131151:KSJ131152 LCF131151:LCF131152 LMB131151:LMB131152 LVX131151:LVX131152 MFT131151:MFT131152 MPP131151:MPP131152 MZL131151:MZL131152 NJH131151:NJH131152 NTD131151:NTD131152 OCZ131151:OCZ131152 OMV131151:OMV131152 OWR131151:OWR131152 PGN131151:PGN131152 PQJ131151:PQJ131152 QAF131151:QAF131152 QKB131151:QKB131152 QTX131151:QTX131152 RDT131151:RDT131152 RNP131151:RNP131152 RXL131151:RXL131152 SHH131151:SHH131152 SRD131151:SRD131152 TAZ131151:TAZ131152 TKV131151:TKV131152 TUR131151:TUR131152 UEN131151:UEN131152 UOJ131151:UOJ131152 UYF131151:UYF131152 VIB131151:VIB131152 VRX131151:VRX131152 WBT131151:WBT131152 WLP131151:WLP131152 WVL131151:WVL131152 D196687:D196688 IZ196687:IZ196688 SV196687:SV196688 ACR196687:ACR196688 AMN196687:AMN196688 AWJ196687:AWJ196688 BGF196687:BGF196688 BQB196687:BQB196688 BZX196687:BZX196688 CJT196687:CJT196688 CTP196687:CTP196688 DDL196687:DDL196688 DNH196687:DNH196688 DXD196687:DXD196688 EGZ196687:EGZ196688 EQV196687:EQV196688 FAR196687:FAR196688 FKN196687:FKN196688 FUJ196687:FUJ196688 GEF196687:GEF196688 GOB196687:GOB196688 GXX196687:GXX196688 HHT196687:HHT196688 HRP196687:HRP196688 IBL196687:IBL196688 ILH196687:ILH196688 IVD196687:IVD196688 JEZ196687:JEZ196688 JOV196687:JOV196688 JYR196687:JYR196688 KIN196687:KIN196688 KSJ196687:KSJ196688 LCF196687:LCF196688 LMB196687:LMB196688 LVX196687:LVX196688 MFT196687:MFT196688 MPP196687:MPP196688 MZL196687:MZL196688 NJH196687:NJH196688 NTD196687:NTD196688 OCZ196687:OCZ196688 OMV196687:OMV196688 OWR196687:OWR196688 PGN196687:PGN196688 PQJ196687:PQJ196688 QAF196687:QAF196688 QKB196687:QKB196688 QTX196687:QTX196688 RDT196687:RDT196688 RNP196687:RNP196688 RXL196687:RXL196688 SHH196687:SHH196688 SRD196687:SRD196688 TAZ196687:TAZ196688 TKV196687:TKV196688 TUR196687:TUR196688 UEN196687:UEN196688 UOJ196687:UOJ196688 UYF196687:UYF196688 VIB196687:VIB196688 VRX196687:VRX196688 WBT196687:WBT196688 WLP196687:WLP196688 WVL196687:WVL196688 D262223:D262224 IZ262223:IZ262224 SV262223:SV262224 ACR262223:ACR262224 AMN262223:AMN262224 AWJ262223:AWJ262224 BGF262223:BGF262224 BQB262223:BQB262224 BZX262223:BZX262224 CJT262223:CJT262224 CTP262223:CTP262224 DDL262223:DDL262224 DNH262223:DNH262224 DXD262223:DXD262224 EGZ262223:EGZ262224 EQV262223:EQV262224 FAR262223:FAR262224 FKN262223:FKN262224 FUJ262223:FUJ262224 GEF262223:GEF262224 GOB262223:GOB262224 GXX262223:GXX262224 HHT262223:HHT262224 HRP262223:HRP262224 IBL262223:IBL262224 ILH262223:ILH262224 IVD262223:IVD262224 JEZ262223:JEZ262224 JOV262223:JOV262224 JYR262223:JYR262224 KIN262223:KIN262224 KSJ262223:KSJ262224 LCF262223:LCF262224 LMB262223:LMB262224 LVX262223:LVX262224 MFT262223:MFT262224 MPP262223:MPP262224 MZL262223:MZL262224 NJH262223:NJH262224 NTD262223:NTD262224 OCZ262223:OCZ262224 OMV262223:OMV262224 OWR262223:OWR262224 PGN262223:PGN262224 PQJ262223:PQJ262224 QAF262223:QAF262224 QKB262223:QKB262224 QTX262223:QTX262224 RDT262223:RDT262224 RNP262223:RNP262224 RXL262223:RXL262224 SHH262223:SHH262224 SRD262223:SRD262224 TAZ262223:TAZ262224 TKV262223:TKV262224 TUR262223:TUR262224 UEN262223:UEN262224 UOJ262223:UOJ262224 UYF262223:UYF262224 VIB262223:VIB262224 VRX262223:VRX262224 WBT262223:WBT262224 WLP262223:WLP262224 WVL262223:WVL262224 D327759:D327760 IZ327759:IZ327760 SV327759:SV327760 ACR327759:ACR327760 AMN327759:AMN327760 AWJ327759:AWJ327760 BGF327759:BGF327760 BQB327759:BQB327760 BZX327759:BZX327760 CJT327759:CJT327760 CTP327759:CTP327760 DDL327759:DDL327760 DNH327759:DNH327760 DXD327759:DXD327760 EGZ327759:EGZ327760 EQV327759:EQV327760 FAR327759:FAR327760 FKN327759:FKN327760 FUJ327759:FUJ327760 GEF327759:GEF327760 GOB327759:GOB327760 GXX327759:GXX327760 HHT327759:HHT327760 HRP327759:HRP327760 IBL327759:IBL327760 ILH327759:ILH327760 IVD327759:IVD327760 JEZ327759:JEZ327760 JOV327759:JOV327760 JYR327759:JYR327760 KIN327759:KIN327760 KSJ327759:KSJ327760 LCF327759:LCF327760 LMB327759:LMB327760 LVX327759:LVX327760 MFT327759:MFT327760 MPP327759:MPP327760 MZL327759:MZL327760 NJH327759:NJH327760 NTD327759:NTD327760 OCZ327759:OCZ327760 OMV327759:OMV327760 OWR327759:OWR327760 PGN327759:PGN327760 PQJ327759:PQJ327760 QAF327759:QAF327760 QKB327759:QKB327760 QTX327759:QTX327760 RDT327759:RDT327760 RNP327759:RNP327760 RXL327759:RXL327760 SHH327759:SHH327760 SRD327759:SRD327760 TAZ327759:TAZ327760 TKV327759:TKV327760 TUR327759:TUR327760 UEN327759:UEN327760 UOJ327759:UOJ327760 UYF327759:UYF327760 VIB327759:VIB327760 VRX327759:VRX327760 WBT327759:WBT327760 WLP327759:WLP327760 WVL327759:WVL327760 D393295:D393296 IZ393295:IZ393296 SV393295:SV393296 ACR393295:ACR393296 AMN393295:AMN393296 AWJ393295:AWJ393296 BGF393295:BGF393296 BQB393295:BQB393296 BZX393295:BZX393296 CJT393295:CJT393296 CTP393295:CTP393296 DDL393295:DDL393296 DNH393295:DNH393296 DXD393295:DXD393296 EGZ393295:EGZ393296 EQV393295:EQV393296 FAR393295:FAR393296 FKN393295:FKN393296 FUJ393295:FUJ393296 GEF393295:GEF393296 GOB393295:GOB393296 GXX393295:GXX393296 HHT393295:HHT393296 HRP393295:HRP393296 IBL393295:IBL393296 ILH393295:ILH393296 IVD393295:IVD393296 JEZ393295:JEZ393296 JOV393295:JOV393296 JYR393295:JYR393296 KIN393295:KIN393296 KSJ393295:KSJ393296 LCF393295:LCF393296 LMB393295:LMB393296 LVX393295:LVX393296 MFT393295:MFT393296 MPP393295:MPP393296 MZL393295:MZL393296 NJH393295:NJH393296 NTD393295:NTD393296 OCZ393295:OCZ393296 OMV393295:OMV393296 OWR393295:OWR393296 PGN393295:PGN393296 PQJ393295:PQJ393296 QAF393295:QAF393296 QKB393295:QKB393296 QTX393295:QTX393296 RDT393295:RDT393296 RNP393295:RNP393296 RXL393295:RXL393296 SHH393295:SHH393296 SRD393295:SRD393296 TAZ393295:TAZ393296 TKV393295:TKV393296 TUR393295:TUR393296 UEN393295:UEN393296 UOJ393295:UOJ393296 UYF393295:UYF393296 VIB393295:VIB393296 VRX393295:VRX393296 WBT393295:WBT393296 WLP393295:WLP393296 WVL393295:WVL393296 D458831:D458832 IZ458831:IZ458832 SV458831:SV458832 ACR458831:ACR458832 AMN458831:AMN458832 AWJ458831:AWJ458832 BGF458831:BGF458832 BQB458831:BQB458832 BZX458831:BZX458832 CJT458831:CJT458832 CTP458831:CTP458832 DDL458831:DDL458832 DNH458831:DNH458832 DXD458831:DXD458832 EGZ458831:EGZ458832 EQV458831:EQV458832 FAR458831:FAR458832 FKN458831:FKN458832 FUJ458831:FUJ458832 GEF458831:GEF458832 GOB458831:GOB458832 GXX458831:GXX458832 HHT458831:HHT458832 HRP458831:HRP458832 IBL458831:IBL458832 ILH458831:ILH458832 IVD458831:IVD458832 JEZ458831:JEZ458832 JOV458831:JOV458832 JYR458831:JYR458832 KIN458831:KIN458832 KSJ458831:KSJ458832 LCF458831:LCF458832 LMB458831:LMB458832 LVX458831:LVX458832 MFT458831:MFT458832 MPP458831:MPP458832 MZL458831:MZL458832 NJH458831:NJH458832 NTD458831:NTD458832 OCZ458831:OCZ458832 OMV458831:OMV458832 OWR458831:OWR458832 PGN458831:PGN458832 PQJ458831:PQJ458832 QAF458831:QAF458832 QKB458831:QKB458832 QTX458831:QTX458832 RDT458831:RDT458832 RNP458831:RNP458832 RXL458831:RXL458832 SHH458831:SHH458832 SRD458831:SRD458832 TAZ458831:TAZ458832 TKV458831:TKV458832 TUR458831:TUR458832 UEN458831:UEN458832 UOJ458831:UOJ458832 UYF458831:UYF458832 VIB458831:VIB458832 VRX458831:VRX458832 WBT458831:WBT458832 WLP458831:WLP458832 WVL458831:WVL458832 D524367:D524368 IZ524367:IZ524368 SV524367:SV524368 ACR524367:ACR524368 AMN524367:AMN524368 AWJ524367:AWJ524368 BGF524367:BGF524368 BQB524367:BQB524368 BZX524367:BZX524368 CJT524367:CJT524368 CTP524367:CTP524368 DDL524367:DDL524368 DNH524367:DNH524368 DXD524367:DXD524368 EGZ524367:EGZ524368 EQV524367:EQV524368 FAR524367:FAR524368 FKN524367:FKN524368 FUJ524367:FUJ524368 GEF524367:GEF524368 GOB524367:GOB524368 GXX524367:GXX524368 HHT524367:HHT524368 HRP524367:HRP524368 IBL524367:IBL524368 ILH524367:ILH524368 IVD524367:IVD524368 JEZ524367:JEZ524368 JOV524367:JOV524368 JYR524367:JYR524368 KIN524367:KIN524368 KSJ524367:KSJ524368 LCF524367:LCF524368 LMB524367:LMB524368 LVX524367:LVX524368 MFT524367:MFT524368 MPP524367:MPP524368 MZL524367:MZL524368 NJH524367:NJH524368 NTD524367:NTD524368 OCZ524367:OCZ524368 OMV524367:OMV524368 OWR524367:OWR524368 PGN524367:PGN524368 PQJ524367:PQJ524368 QAF524367:QAF524368 QKB524367:QKB524368 QTX524367:QTX524368 RDT524367:RDT524368 RNP524367:RNP524368 RXL524367:RXL524368 SHH524367:SHH524368 SRD524367:SRD524368 TAZ524367:TAZ524368 TKV524367:TKV524368 TUR524367:TUR524368 UEN524367:UEN524368 UOJ524367:UOJ524368 UYF524367:UYF524368 VIB524367:VIB524368 VRX524367:VRX524368 WBT524367:WBT524368 WLP524367:WLP524368 WVL524367:WVL524368 D589903:D589904 IZ589903:IZ589904 SV589903:SV589904 ACR589903:ACR589904 AMN589903:AMN589904 AWJ589903:AWJ589904 BGF589903:BGF589904 BQB589903:BQB589904 BZX589903:BZX589904 CJT589903:CJT589904 CTP589903:CTP589904 DDL589903:DDL589904 DNH589903:DNH589904 DXD589903:DXD589904 EGZ589903:EGZ589904 EQV589903:EQV589904 FAR589903:FAR589904 FKN589903:FKN589904 FUJ589903:FUJ589904 GEF589903:GEF589904 GOB589903:GOB589904 GXX589903:GXX589904 HHT589903:HHT589904 HRP589903:HRP589904 IBL589903:IBL589904 ILH589903:ILH589904 IVD589903:IVD589904 JEZ589903:JEZ589904 JOV589903:JOV589904 JYR589903:JYR589904 KIN589903:KIN589904 KSJ589903:KSJ589904 LCF589903:LCF589904 LMB589903:LMB589904 LVX589903:LVX589904 MFT589903:MFT589904 MPP589903:MPP589904 MZL589903:MZL589904 NJH589903:NJH589904 NTD589903:NTD589904 OCZ589903:OCZ589904 OMV589903:OMV589904 OWR589903:OWR589904 PGN589903:PGN589904 PQJ589903:PQJ589904 QAF589903:QAF589904 QKB589903:QKB589904 QTX589903:QTX589904 RDT589903:RDT589904 RNP589903:RNP589904 RXL589903:RXL589904 SHH589903:SHH589904 SRD589903:SRD589904 TAZ589903:TAZ589904 TKV589903:TKV589904 TUR589903:TUR589904 UEN589903:UEN589904 UOJ589903:UOJ589904 UYF589903:UYF589904 VIB589903:VIB589904 VRX589903:VRX589904 WBT589903:WBT589904 WLP589903:WLP589904 WVL589903:WVL589904 D655439:D655440 IZ655439:IZ655440 SV655439:SV655440 ACR655439:ACR655440 AMN655439:AMN655440 AWJ655439:AWJ655440 BGF655439:BGF655440 BQB655439:BQB655440 BZX655439:BZX655440 CJT655439:CJT655440 CTP655439:CTP655440 DDL655439:DDL655440 DNH655439:DNH655440 DXD655439:DXD655440 EGZ655439:EGZ655440 EQV655439:EQV655440 FAR655439:FAR655440 FKN655439:FKN655440 FUJ655439:FUJ655440 GEF655439:GEF655440 GOB655439:GOB655440 GXX655439:GXX655440 HHT655439:HHT655440 HRP655439:HRP655440 IBL655439:IBL655440 ILH655439:ILH655440 IVD655439:IVD655440 JEZ655439:JEZ655440 JOV655439:JOV655440 JYR655439:JYR655440 KIN655439:KIN655440 KSJ655439:KSJ655440 LCF655439:LCF655440 LMB655439:LMB655440 LVX655439:LVX655440 MFT655439:MFT655440 MPP655439:MPP655440 MZL655439:MZL655440 NJH655439:NJH655440 NTD655439:NTD655440 OCZ655439:OCZ655440 OMV655439:OMV655440 OWR655439:OWR655440 PGN655439:PGN655440 PQJ655439:PQJ655440 QAF655439:QAF655440 QKB655439:QKB655440 QTX655439:QTX655440 RDT655439:RDT655440 RNP655439:RNP655440 RXL655439:RXL655440 SHH655439:SHH655440 SRD655439:SRD655440 TAZ655439:TAZ655440 TKV655439:TKV655440 TUR655439:TUR655440 UEN655439:UEN655440 UOJ655439:UOJ655440 UYF655439:UYF655440 VIB655439:VIB655440 VRX655439:VRX655440 WBT655439:WBT655440 WLP655439:WLP655440 WVL655439:WVL655440 D720975:D720976 IZ720975:IZ720976 SV720975:SV720976 ACR720975:ACR720976 AMN720975:AMN720976 AWJ720975:AWJ720976 BGF720975:BGF720976 BQB720975:BQB720976 BZX720975:BZX720976 CJT720975:CJT720976 CTP720975:CTP720976 DDL720975:DDL720976 DNH720975:DNH720976 DXD720975:DXD720976 EGZ720975:EGZ720976 EQV720975:EQV720976 FAR720975:FAR720976 FKN720975:FKN720976 FUJ720975:FUJ720976 GEF720975:GEF720976 GOB720975:GOB720976 GXX720975:GXX720976 HHT720975:HHT720976 HRP720975:HRP720976 IBL720975:IBL720976 ILH720975:ILH720976 IVD720975:IVD720976 JEZ720975:JEZ720976 JOV720975:JOV720976 JYR720975:JYR720976 KIN720975:KIN720976 KSJ720975:KSJ720976 LCF720975:LCF720976 LMB720975:LMB720976 LVX720975:LVX720976 MFT720975:MFT720976 MPP720975:MPP720976 MZL720975:MZL720976 NJH720975:NJH720976 NTD720975:NTD720976 OCZ720975:OCZ720976 OMV720975:OMV720976 OWR720975:OWR720976 PGN720975:PGN720976 PQJ720975:PQJ720976 QAF720975:QAF720976 QKB720975:QKB720976 QTX720975:QTX720976 RDT720975:RDT720976 RNP720975:RNP720976 RXL720975:RXL720976 SHH720975:SHH720976 SRD720975:SRD720976 TAZ720975:TAZ720976 TKV720975:TKV720976 TUR720975:TUR720976 UEN720975:UEN720976 UOJ720975:UOJ720976 UYF720975:UYF720976 VIB720975:VIB720976 VRX720975:VRX720976 WBT720975:WBT720976 WLP720975:WLP720976 WVL720975:WVL720976 D786511:D786512 IZ786511:IZ786512 SV786511:SV786512 ACR786511:ACR786512 AMN786511:AMN786512 AWJ786511:AWJ786512 BGF786511:BGF786512 BQB786511:BQB786512 BZX786511:BZX786512 CJT786511:CJT786512 CTP786511:CTP786512 DDL786511:DDL786512 DNH786511:DNH786512 DXD786511:DXD786512 EGZ786511:EGZ786512 EQV786511:EQV786512 FAR786511:FAR786512 FKN786511:FKN786512 FUJ786511:FUJ786512 GEF786511:GEF786512 GOB786511:GOB786512 GXX786511:GXX786512 HHT786511:HHT786512 HRP786511:HRP786512 IBL786511:IBL786512 ILH786511:ILH786512 IVD786511:IVD786512 JEZ786511:JEZ786512 JOV786511:JOV786512 JYR786511:JYR786512 KIN786511:KIN786512 KSJ786511:KSJ786512 LCF786511:LCF786512 LMB786511:LMB786512 LVX786511:LVX786512 MFT786511:MFT786512 MPP786511:MPP786512 MZL786511:MZL786512 NJH786511:NJH786512 NTD786511:NTD786512 OCZ786511:OCZ786512 OMV786511:OMV786512 OWR786511:OWR786512 PGN786511:PGN786512 PQJ786511:PQJ786512 QAF786511:QAF786512 QKB786511:QKB786512 QTX786511:QTX786512 RDT786511:RDT786512 RNP786511:RNP786512 RXL786511:RXL786512 SHH786511:SHH786512 SRD786511:SRD786512 TAZ786511:TAZ786512 TKV786511:TKV786512 TUR786511:TUR786512 UEN786511:UEN786512 UOJ786511:UOJ786512 UYF786511:UYF786512 VIB786511:VIB786512 VRX786511:VRX786512 WBT786511:WBT786512 WLP786511:WLP786512 WVL786511:WVL786512 D852047:D852048 IZ852047:IZ852048 SV852047:SV852048 ACR852047:ACR852048 AMN852047:AMN852048 AWJ852047:AWJ852048 BGF852047:BGF852048 BQB852047:BQB852048 BZX852047:BZX852048 CJT852047:CJT852048 CTP852047:CTP852048 DDL852047:DDL852048 DNH852047:DNH852048 DXD852047:DXD852048 EGZ852047:EGZ852048 EQV852047:EQV852048 FAR852047:FAR852048 FKN852047:FKN852048 FUJ852047:FUJ852048 GEF852047:GEF852048 GOB852047:GOB852048 GXX852047:GXX852048 HHT852047:HHT852048 HRP852047:HRP852048 IBL852047:IBL852048 ILH852047:ILH852048 IVD852047:IVD852048 JEZ852047:JEZ852048 JOV852047:JOV852048 JYR852047:JYR852048 KIN852047:KIN852048 KSJ852047:KSJ852048 LCF852047:LCF852048 LMB852047:LMB852048 LVX852047:LVX852048 MFT852047:MFT852048 MPP852047:MPP852048 MZL852047:MZL852048 NJH852047:NJH852048 NTD852047:NTD852048 OCZ852047:OCZ852048 OMV852047:OMV852048 OWR852047:OWR852048 PGN852047:PGN852048 PQJ852047:PQJ852048 QAF852047:QAF852048 QKB852047:QKB852048 QTX852047:QTX852048 RDT852047:RDT852048 RNP852047:RNP852048 RXL852047:RXL852048 SHH852047:SHH852048 SRD852047:SRD852048 TAZ852047:TAZ852048 TKV852047:TKV852048 TUR852047:TUR852048 UEN852047:UEN852048 UOJ852047:UOJ852048 UYF852047:UYF852048 VIB852047:VIB852048 VRX852047:VRX852048 WBT852047:WBT852048 WLP852047:WLP852048 WVL852047:WVL852048 D917583:D917584 IZ917583:IZ917584 SV917583:SV917584 ACR917583:ACR917584 AMN917583:AMN917584 AWJ917583:AWJ917584 BGF917583:BGF917584 BQB917583:BQB917584 BZX917583:BZX917584 CJT917583:CJT917584 CTP917583:CTP917584 DDL917583:DDL917584 DNH917583:DNH917584 DXD917583:DXD917584 EGZ917583:EGZ917584 EQV917583:EQV917584 FAR917583:FAR917584 FKN917583:FKN917584 FUJ917583:FUJ917584 GEF917583:GEF917584 GOB917583:GOB917584 GXX917583:GXX917584 HHT917583:HHT917584 HRP917583:HRP917584 IBL917583:IBL917584 ILH917583:ILH917584 IVD917583:IVD917584 JEZ917583:JEZ917584 JOV917583:JOV917584 JYR917583:JYR917584 KIN917583:KIN917584 KSJ917583:KSJ917584 LCF917583:LCF917584 LMB917583:LMB917584 LVX917583:LVX917584 MFT917583:MFT917584 MPP917583:MPP917584 MZL917583:MZL917584 NJH917583:NJH917584 NTD917583:NTD917584 OCZ917583:OCZ917584 OMV917583:OMV917584 OWR917583:OWR917584 PGN917583:PGN917584 PQJ917583:PQJ917584 QAF917583:QAF917584 QKB917583:QKB917584 QTX917583:QTX917584 RDT917583:RDT917584 RNP917583:RNP917584 RXL917583:RXL917584 SHH917583:SHH917584 SRD917583:SRD917584 TAZ917583:TAZ917584 TKV917583:TKV917584 TUR917583:TUR917584 UEN917583:UEN917584 UOJ917583:UOJ917584 UYF917583:UYF917584 VIB917583:VIB917584 VRX917583:VRX917584 WBT917583:WBT917584 WLP917583:WLP917584 WVL917583:WVL917584 D983119:D983120 IZ983119:IZ983120 SV983119:SV983120 ACR983119:ACR983120 AMN983119:AMN983120 AWJ983119:AWJ983120 BGF983119:BGF983120 BQB983119:BQB983120 BZX983119:BZX983120 CJT983119:CJT983120 CTP983119:CTP983120 DDL983119:DDL983120 DNH983119:DNH983120 DXD983119:DXD983120 EGZ983119:EGZ983120 EQV983119:EQV983120 FAR983119:FAR983120 FKN983119:FKN983120 FUJ983119:FUJ983120 GEF983119:GEF983120 GOB983119:GOB983120 GXX983119:GXX983120 HHT983119:HHT983120 HRP983119:HRP983120 IBL983119:IBL983120 ILH983119:ILH983120 IVD983119:IVD983120 JEZ983119:JEZ983120 JOV983119:JOV983120 JYR983119:JYR983120 KIN983119:KIN983120 KSJ983119:KSJ983120 LCF983119:LCF983120 LMB983119:LMB983120 LVX983119:LVX983120 MFT983119:MFT983120 MPP983119:MPP983120 MZL983119:MZL983120 NJH983119:NJH983120 NTD983119:NTD983120 OCZ983119:OCZ983120 OMV983119:OMV983120 OWR983119:OWR983120 PGN983119:PGN983120 PQJ983119:PQJ983120 QAF983119:QAF983120 QKB983119:QKB983120 QTX983119:QTX983120 RDT983119:RDT983120 RNP983119:RNP983120 RXL983119:RXL983120 SHH983119:SHH983120 SRD983119:SRD983120 TAZ983119:TAZ983120 TKV983119:TKV983120 TUR983119:TUR983120 UEN983119:UEN983120 UOJ983119:UOJ983120 UYF983119:UYF983120 VIB983119:VIB983120 VRX983119:VRX983120 WBT983119:WBT983120 WLP983119:WLP983120 WVL983119:WVL983120 D82:D83 IZ82:IZ83 SV82:SV83 ACR82:ACR83 AMN82:AMN83 AWJ82:AWJ83 BGF82:BGF83 BQB82:BQB83 BZX82:BZX83 CJT82:CJT83 CTP82:CTP83 DDL82:DDL83 DNH82:DNH83 DXD82:DXD83 EGZ82:EGZ83 EQV82:EQV83 FAR82:FAR83 FKN82:FKN83 FUJ82:FUJ83 GEF82:GEF83 GOB82:GOB83 GXX82:GXX83 HHT82:HHT83 HRP82:HRP83 IBL82:IBL83 ILH82:ILH83 IVD82:IVD83 JEZ82:JEZ83 JOV82:JOV83 JYR82:JYR83 KIN82:KIN83 KSJ82:KSJ83 LCF82:LCF83 LMB82:LMB83 LVX82:LVX83 MFT82:MFT83 MPP82:MPP83 MZL82:MZL83 NJH82:NJH83 NTD82:NTD83 OCZ82:OCZ83 OMV82:OMV83 OWR82:OWR83 PGN82:PGN83 PQJ82:PQJ83 QAF82:QAF83 QKB82:QKB83 QTX82:QTX83 RDT82:RDT83 RNP82:RNP83 RXL82:RXL83 SHH82:SHH83 SRD82:SRD83 TAZ82:TAZ83 TKV82:TKV83 TUR82:TUR83 UEN82:UEN83 UOJ82:UOJ83 UYF82:UYF83 VIB82:VIB83 VRX82:VRX83 WBT82:WBT83 WLP82:WLP83 WVL82:WVL83 D65618:D65619 IZ65618:IZ65619 SV65618:SV65619 ACR65618:ACR65619 AMN65618:AMN65619 AWJ65618:AWJ65619 BGF65618:BGF65619 BQB65618:BQB65619 BZX65618:BZX65619 CJT65618:CJT65619 CTP65618:CTP65619 DDL65618:DDL65619 DNH65618:DNH65619 DXD65618:DXD65619 EGZ65618:EGZ65619 EQV65618:EQV65619 FAR65618:FAR65619 FKN65618:FKN65619 FUJ65618:FUJ65619 GEF65618:GEF65619 GOB65618:GOB65619 GXX65618:GXX65619 HHT65618:HHT65619 HRP65618:HRP65619 IBL65618:IBL65619 ILH65618:ILH65619 IVD65618:IVD65619 JEZ65618:JEZ65619 JOV65618:JOV65619 JYR65618:JYR65619 KIN65618:KIN65619 KSJ65618:KSJ65619 LCF65618:LCF65619 LMB65618:LMB65619 LVX65618:LVX65619 MFT65618:MFT65619 MPP65618:MPP65619 MZL65618:MZL65619 NJH65618:NJH65619 NTD65618:NTD65619 OCZ65618:OCZ65619 OMV65618:OMV65619 OWR65618:OWR65619 PGN65618:PGN65619 PQJ65618:PQJ65619 QAF65618:QAF65619 QKB65618:QKB65619 QTX65618:QTX65619 RDT65618:RDT65619 RNP65618:RNP65619 RXL65618:RXL65619 SHH65618:SHH65619 SRD65618:SRD65619 TAZ65618:TAZ65619 TKV65618:TKV65619 TUR65618:TUR65619 UEN65618:UEN65619 UOJ65618:UOJ65619 UYF65618:UYF65619 VIB65618:VIB65619 VRX65618:VRX65619 WBT65618:WBT65619 WLP65618:WLP65619 WVL65618:WVL65619 D131154:D131155 IZ131154:IZ131155 SV131154:SV131155 ACR131154:ACR131155 AMN131154:AMN131155 AWJ131154:AWJ131155 BGF131154:BGF131155 BQB131154:BQB131155 BZX131154:BZX131155 CJT131154:CJT131155 CTP131154:CTP131155 DDL131154:DDL131155 DNH131154:DNH131155 DXD131154:DXD131155 EGZ131154:EGZ131155 EQV131154:EQV131155 FAR131154:FAR131155 FKN131154:FKN131155 FUJ131154:FUJ131155 GEF131154:GEF131155 GOB131154:GOB131155 GXX131154:GXX131155 HHT131154:HHT131155 HRP131154:HRP131155 IBL131154:IBL131155 ILH131154:ILH131155 IVD131154:IVD131155 JEZ131154:JEZ131155 JOV131154:JOV131155 JYR131154:JYR131155 KIN131154:KIN131155 KSJ131154:KSJ131155 LCF131154:LCF131155 LMB131154:LMB131155 LVX131154:LVX131155 MFT131154:MFT131155 MPP131154:MPP131155 MZL131154:MZL131155 NJH131154:NJH131155 NTD131154:NTD131155 OCZ131154:OCZ131155 OMV131154:OMV131155 OWR131154:OWR131155 PGN131154:PGN131155 PQJ131154:PQJ131155 QAF131154:QAF131155 QKB131154:QKB131155 QTX131154:QTX131155 RDT131154:RDT131155 RNP131154:RNP131155 RXL131154:RXL131155 SHH131154:SHH131155 SRD131154:SRD131155 TAZ131154:TAZ131155 TKV131154:TKV131155 TUR131154:TUR131155 UEN131154:UEN131155 UOJ131154:UOJ131155 UYF131154:UYF131155 VIB131154:VIB131155 VRX131154:VRX131155 WBT131154:WBT131155 WLP131154:WLP131155 WVL131154:WVL131155 D196690:D196691 IZ196690:IZ196691 SV196690:SV196691 ACR196690:ACR196691 AMN196690:AMN196691 AWJ196690:AWJ196691 BGF196690:BGF196691 BQB196690:BQB196691 BZX196690:BZX196691 CJT196690:CJT196691 CTP196690:CTP196691 DDL196690:DDL196691 DNH196690:DNH196691 DXD196690:DXD196691 EGZ196690:EGZ196691 EQV196690:EQV196691 FAR196690:FAR196691 FKN196690:FKN196691 FUJ196690:FUJ196691 GEF196690:GEF196691 GOB196690:GOB196691 GXX196690:GXX196691 HHT196690:HHT196691 HRP196690:HRP196691 IBL196690:IBL196691 ILH196690:ILH196691 IVD196690:IVD196691 JEZ196690:JEZ196691 JOV196690:JOV196691 JYR196690:JYR196691 KIN196690:KIN196691 KSJ196690:KSJ196691 LCF196690:LCF196691 LMB196690:LMB196691 LVX196690:LVX196691 MFT196690:MFT196691 MPP196690:MPP196691 MZL196690:MZL196691 NJH196690:NJH196691 NTD196690:NTD196691 OCZ196690:OCZ196691 OMV196690:OMV196691 OWR196690:OWR196691 PGN196690:PGN196691 PQJ196690:PQJ196691 QAF196690:QAF196691 QKB196690:QKB196691 QTX196690:QTX196691 RDT196690:RDT196691 RNP196690:RNP196691 RXL196690:RXL196691 SHH196690:SHH196691 SRD196690:SRD196691 TAZ196690:TAZ196691 TKV196690:TKV196691 TUR196690:TUR196691 UEN196690:UEN196691 UOJ196690:UOJ196691 UYF196690:UYF196691 VIB196690:VIB196691 VRX196690:VRX196691 WBT196690:WBT196691 WLP196690:WLP196691 WVL196690:WVL196691 D262226:D262227 IZ262226:IZ262227 SV262226:SV262227 ACR262226:ACR262227 AMN262226:AMN262227 AWJ262226:AWJ262227 BGF262226:BGF262227 BQB262226:BQB262227 BZX262226:BZX262227 CJT262226:CJT262227 CTP262226:CTP262227 DDL262226:DDL262227 DNH262226:DNH262227 DXD262226:DXD262227 EGZ262226:EGZ262227 EQV262226:EQV262227 FAR262226:FAR262227 FKN262226:FKN262227 FUJ262226:FUJ262227 GEF262226:GEF262227 GOB262226:GOB262227 GXX262226:GXX262227 HHT262226:HHT262227 HRP262226:HRP262227 IBL262226:IBL262227 ILH262226:ILH262227 IVD262226:IVD262227 JEZ262226:JEZ262227 JOV262226:JOV262227 JYR262226:JYR262227 KIN262226:KIN262227 KSJ262226:KSJ262227 LCF262226:LCF262227 LMB262226:LMB262227 LVX262226:LVX262227 MFT262226:MFT262227 MPP262226:MPP262227 MZL262226:MZL262227 NJH262226:NJH262227 NTD262226:NTD262227 OCZ262226:OCZ262227 OMV262226:OMV262227 OWR262226:OWR262227 PGN262226:PGN262227 PQJ262226:PQJ262227 QAF262226:QAF262227 QKB262226:QKB262227 QTX262226:QTX262227 RDT262226:RDT262227 RNP262226:RNP262227 RXL262226:RXL262227 SHH262226:SHH262227 SRD262226:SRD262227 TAZ262226:TAZ262227 TKV262226:TKV262227 TUR262226:TUR262227 UEN262226:UEN262227 UOJ262226:UOJ262227 UYF262226:UYF262227 VIB262226:VIB262227 VRX262226:VRX262227 WBT262226:WBT262227 WLP262226:WLP262227 WVL262226:WVL262227 D327762:D327763 IZ327762:IZ327763 SV327762:SV327763 ACR327762:ACR327763 AMN327762:AMN327763 AWJ327762:AWJ327763 BGF327762:BGF327763 BQB327762:BQB327763 BZX327762:BZX327763 CJT327762:CJT327763 CTP327762:CTP327763 DDL327762:DDL327763 DNH327762:DNH327763 DXD327762:DXD327763 EGZ327762:EGZ327763 EQV327762:EQV327763 FAR327762:FAR327763 FKN327762:FKN327763 FUJ327762:FUJ327763 GEF327762:GEF327763 GOB327762:GOB327763 GXX327762:GXX327763 HHT327762:HHT327763 HRP327762:HRP327763 IBL327762:IBL327763 ILH327762:ILH327763 IVD327762:IVD327763 JEZ327762:JEZ327763 JOV327762:JOV327763 JYR327762:JYR327763 KIN327762:KIN327763 KSJ327762:KSJ327763 LCF327762:LCF327763 LMB327762:LMB327763 LVX327762:LVX327763 MFT327762:MFT327763 MPP327762:MPP327763 MZL327762:MZL327763 NJH327762:NJH327763 NTD327762:NTD327763 OCZ327762:OCZ327763 OMV327762:OMV327763 OWR327762:OWR327763 PGN327762:PGN327763 PQJ327762:PQJ327763 QAF327762:QAF327763 QKB327762:QKB327763 QTX327762:QTX327763 RDT327762:RDT327763 RNP327762:RNP327763 RXL327762:RXL327763 SHH327762:SHH327763 SRD327762:SRD327763 TAZ327762:TAZ327763 TKV327762:TKV327763 TUR327762:TUR327763 UEN327762:UEN327763 UOJ327762:UOJ327763 UYF327762:UYF327763 VIB327762:VIB327763 VRX327762:VRX327763 WBT327762:WBT327763 WLP327762:WLP327763 WVL327762:WVL327763 D393298:D393299 IZ393298:IZ393299 SV393298:SV393299 ACR393298:ACR393299 AMN393298:AMN393299 AWJ393298:AWJ393299 BGF393298:BGF393299 BQB393298:BQB393299 BZX393298:BZX393299 CJT393298:CJT393299 CTP393298:CTP393299 DDL393298:DDL393299 DNH393298:DNH393299 DXD393298:DXD393299 EGZ393298:EGZ393299 EQV393298:EQV393299 FAR393298:FAR393299 FKN393298:FKN393299 FUJ393298:FUJ393299 GEF393298:GEF393299 GOB393298:GOB393299 GXX393298:GXX393299 HHT393298:HHT393299 HRP393298:HRP393299 IBL393298:IBL393299 ILH393298:ILH393299 IVD393298:IVD393299 JEZ393298:JEZ393299 JOV393298:JOV393299 JYR393298:JYR393299 KIN393298:KIN393299 KSJ393298:KSJ393299 LCF393298:LCF393299 LMB393298:LMB393299 LVX393298:LVX393299 MFT393298:MFT393299 MPP393298:MPP393299 MZL393298:MZL393299 NJH393298:NJH393299 NTD393298:NTD393299 OCZ393298:OCZ393299 OMV393298:OMV393299 OWR393298:OWR393299 PGN393298:PGN393299 PQJ393298:PQJ393299 QAF393298:QAF393299 QKB393298:QKB393299 QTX393298:QTX393299 RDT393298:RDT393299 RNP393298:RNP393299 RXL393298:RXL393299 SHH393298:SHH393299 SRD393298:SRD393299 TAZ393298:TAZ393299 TKV393298:TKV393299 TUR393298:TUR393299 UEN393298:UEN393299 UOJ393298:UOJ393299 UYF393298:UYF393299 VIB393298:VIB393299 VRX393298:VRX393299 WBT393298:WBT393299 WLP393298:WLP393299 WVL393298:WVL393299 D458834:D458835 IZ458834:IZ458835 SV458834:SV458835 ACR458834:ACR458835 AMN458834:AMN458835 AWJ458834:AWJ458835 BGF458834:BGF458835 BQB458834:BQB458835 BZX458834:BZX458835 CJT458834:CJT458835 CTP458834:CTP458835 DDL458834:DDL458835 DNH458834:DNH458835 DXD458834:DXD458835 EGZ458834:EGZ458835 EQV458834:EQV458835 FAR458834:FAR458835 FKN458834:FKN458835 FUJ458834:FUJ458835 GEF458834:GEF458835 GOB458834:GOB458835 GXX458834:GXX458835 HHT458834:HHT458835 HRP458834:HRP458835 IBL458834:IBL458835 ILH458834:ILH458835 IVD458834:IVD458835 JEZ458834:JEZ458835 JOV458834:JOV458835 JYR458834:JYR458835 KIN458834:KIN458835 KSJ458834:KSJ458835 LCF458834:LCF458835 LMB458834:LMB458835 LVX458834:LVX458835 MFT458834:MFT458835 MPP458834:MPP458835 MZL458834:MZL458835 NJH458834:NJH458835 NTD458834:NTD458835 OCZ458834:OCZ458835 OMV458834:OMV458835 OWR458834:OWR458835 PGN458834:PGN458835 PQJ458834:PQJ458835 QAF458834:QAF458835 QKB458834:QKB458835 QTX458834:QTX458835 RDT458834:RDT458835 RNP458834:RNP458835 RXL458834:RXL458835 SHH458834:SHH458835 SRD458834:SRD458835 TAZ458834:TAZ458835 TKV458834:TKV458835 TUR458834:TUR458835 UEN458834:UEN458835 UOJ458834:UOJ458835 UYF458834:UYF458835 VIB458834:VIB458835 VRX458834:VRX458835 WBT458834:WBT458835 WLP458834:WLP458835 WVL458834:WVL458835 D524370:D524371 IZ524370:IZ524371 SV524370:SV524371 ACR524370:ACR524371 AMN524370:AMN524371 AWJ524370:AWJ524371 BGF524370:BGF524371 BQB524370:BQB524371 BZX524370:BZX524371 CJT524370:CJT524371 CTP524370:CTP524371 DDL524370:DDL524371 DNH524370:DNH524371 DXD524370:DXD524371 EGZ524370:EGZ524371 EQV524370:EQV524371 FAR524370:FAR524371 FKN524370:FKN524371 FUJ524370:FUJ524371 GEF524370:GEF524371 GOB524370:GOB524371 GXX524370:GXX524371 HHT524370:HHT524371 HRP524370:HRP524371 IBL524370:IBL524371 ILH524370:ILH524371 IVD524370:IVD524371 JEZ524370:JEZ524371 JOV524370:JOV524371 JYR524370:JYR524371 KIN524370:KIN524371 KSJ524370:KSJ524371 LCF524370:LCF524371 LMB524370:LMB524371 LVX524370:LVX524371 MFT524370:MFT524371 MPP524370:MPP524371 MZL524370:MZL524371 NJH524370:NJH524371 NTD524370:NTD524371 OCZ524370:OCZ524371 OMV524370:OMV524371 OWR524370:OWR524371 PGN524370:PGN524371 PQJ524370:PQJ524371 QAF524370:QAF524371 QKB524370:QKB524371 QTX524370:QTX524371 RDT524370:RDT524371 RNP524370:RNP524371 RXL524370:RXL524371 SHH524370:SHH524371 SRD524370:SRD524371 TAZ524370:TAZ524371 TKV524370:TKV524371 TUR524370:TUR524371 UEN524370:UEN524371 UOJ524370:UOJ524371 UYF524370:UYF524371 VIB524370:VIB524371 VRX524370:VRX524371 WBT524370:WBT524371 WLP524370:WLP524371 WVL524370:WVL524371 D589906:D589907 IZ589906:IZ589907 SV589906:SV589907 ACR589906:ACR589907 AMN589906:AMN589907 AWJ589906:AWJ589907 BGF589906:BGF589907 BQB589906:BQB589907 BZX589906:BZX589907 CJT589906:CJT589907 CTP589906:CTP589907 DDL589906:DDL589907 DNH589906:DNH589907 DXD589906:DXD589907 EGZ589906:EGZ589907 EQV589906:EQV589907 FAR589906:FAR589907 FKN589906:FKN589907 FUJ589906:FUJ589907 GEF589906:GEF589907 GOB589906:GOB589907 GXX589906:GXX589907 HHT589906:HHT589907 HRP589906:HRP589907 IBL589906:IBL589907 ILH589906:ILH589907 IVD589906:IVD589907 JEZ589906:JEZ589907 JOV589906:JOV589907 JYR589906:JYR589907 KIN589906:KIN589907 KSJ589906:KSJ589907 LCF589906:LCF589907 LMB589906:LMB589907 LVX589906:LVX589907 MFT589906:MFT589907 MPP589906:MPP589907 MZL589906:MZL589907 NJH589906:NJH589907 NTD589906:NTD589907 OCZ589906:OCZ589907 OMV589906:OMV589907 OWR589906:OWR589907 PGN589906:PGN589907 PQJ589906:PQJ589907 QAF589906:QAF589907 QKB589906:QKB589907 QTX589906:QTX589907 RDT589906:RDT589907 RNP589906:RNP589907 RXL589906:RXL589907 SHH589906:SHH589907 SRD589906:SRD589907 TAZ589906:TAZ589907 TKV589906:TKV589907 TUR589906:TUR589907 UEN589906:UEN589907 UOJ589906:UOJ589907 UYF589906:UYF589907 VIB589906:VIB589907 VRX589906:VRX589907 WBT589906:WBT589907 WLP589906:WLP589907 WVL589906:WVL589907 D655442:D655443 IZ655442:IZ655443 SV655442:SV655443 ACR655442:ACR655443 AMN655442:AMN655443 AWJ655442:AWJ655443 BGF655442:BGF655443 BQB655442:BQB655443 BZX655442:BZX655443 CJT655442:CJT655443 CTP655442:CTP655443 DDL655442:DDL655443 DNH655442:DNH655443 DXD655442:DXD655443 EGZ655442:EGZ655443 EQV655442:EQV655443 FAR655442:FAR655443 FKN655442:FKN655443 FUJ655442:FUJ655443 GEF655442:GEF655443 GOB655442:GOB655443 GXX655442:GXX655443 HHT655442:HHT655443 HRP655442:HRP655443 IBL655442:IBL655443 ILH655442:ILH655443 IVD655442:IVD655443 JEZ655442:JEZ655443 JOV655442:JOV655443 JYR655442:JYR655443 KIN655442:KIN655443 KSJ655442:KSJ655443 LCF655442:LCF655443 LMB655442:LMB655443 LVX655442:LVX655443 MFT655442:MFT655443 MPP655442:MPP655443 MZL655442:MZL655443 NJH655442:NJH655443 NTD655442:NTD655443 OCZ655442:OCZ655443 OMV655442:OMV655443 OWR655442:OWR655443 PGN655442:PGN655443 PQJ655442:PQJ655443 QAF655442:QAF655443 QKB655442:QKB655443 QTX655442:QTX655443 RDT655442:RDT655443 RNP655442:RNP655443 RXL655442:RXL655443 SHH655442:SHH655443 SRD655442:SRD655443 TAZ655442:TAZ655443 TKV655442:TKV655443 TUR655442:TUR655443 UEN655442:UEN655443 UOJ655442:UOJ655443 UYF655442:UYF655443 VIB655442:VIB655443 VRX655442:VRX655443 WBT655442:WBT655443 WLP655442:WLP655443 WVL655442:WVL655443 D720978:D720979 IZ720978:IZ720979 SV720978:SV720979 ACR720978:ACR720979 AMN720978:AMN720979 AWJ720978:AWJ720979 BGF720978:BGF720979 BQB720978:BQB720979 BZX720978:BZX720979 CJT720978:CJT720979 CTP720978:CTP720979 DDL720978:DDL720979 DNH720978:DNH720979 DXD720978:DXD720979 EGZ720978:EGZ720979 EQV720978:EQV720979 FAR720978:FAR720979 FKN720978:FKN720979 FUJ720978:FUJ720979 GEF720978:GEF720979 GOB720978:GOB720979 GXX720978:GXX720979 HHT720978:HHT720979 HRP720978:HRP720979 IBL720978:IBL720979 ILH720978:ILH720979 IVD720978:IVD720979 JEZ720978:JEZ720979 JOV720978:JOV720979 JYR720978:JYR720979 KIN720978:KIN720979 KSJ720978:KSJ720979 LCF720978:LCF720979 LMB720978:LMB720979 LVX720978:LVX720979 MFT720978:MFT720979 MPP720978:MPP720979 MZL720978:MZL720979 NJH720978:NJH720979 NTD720978:NTD720979 OCZ720978:OCZ720979 OMV720978:OMV720979 OWR720978:OWR720979 PGN720978:PGN720979 PQJ720978:PQJ720979 QAF720978:QAF720979 QKB720978:QKB720979 QTX720978:QTX720979 RDT720978:RDT720979 RNP720978:RNP720979 RXL720978:RXL720979 SHH720978:SHH720979 SRD720978:SRD720979 TAZ720978:TAZ720979 TKV720978:TKV720979 TUR720978:TUR720979 UEN720978:UEN720979 UOJ720978:UOJ720979 UYF720978:UYF720979 VIB720978:VIB720979 VRX720978:VRX720979 WBT720978:WBT720979 WLP720978:WLP720979 WVL720978:WVL720979 D786514:D786515 IZ786514:IZ786515 SV786514:SV786515 ACR786514:ACR786515 AMN786514:AMN786515 AWJ786514:AWJ786515 BGF786514:BGF786515 BQB786514:BQB786515 BZX786514:BZX786515 CJT786514:CJT786515 CTP786514:CTP786515 DDL786514:DDL786515 DNH786514:DNH786515 DXD786514:DXD786515 EGZ786514:EGZ786515 EQV786514:EQV786515 FAR786514:FAR786515 FKN786514:FKN786515 FUJ786514:FUJ786515 GEF786514:GEF786515 GOB786514:GOB786515 GXX786514:GXX786515 HHT786514:HHT786515 HRP786514:HRP786515 IBL786514:IBL786515 ILH786514:ILH786515 IVD786514:IVD786515 JEZ786514:JEZ786515 JOV786514:JOV786515 JYR786514:JYR786515 KIN786514:KIN786515 KSJ786514:KSJ786515 LCF786514:LCF786515 LMB786514:LMB786515 LVX786514:LVX786515 MFT786514:MFT786515 MPP786514:MPP786515 MZL786514:MZL786515 NJH786514:NJH786515 NTD786514:NTD786515 OCZ786514:OCZ786515 OMV786514:OMV786515 OWR786514:OWR786515 PGN786514:PGN786515 PQJ786514:PQJ786515 QAF786514:QAF786515 QKB786514:QKB786515 QTX786514:QTX786515 RDT786514:RDT786515 RNP786514:RNP786515 RXL786514:RXL786515 SHH786514:SHH786515 SRD786514:SRD786515 TAZ786514:TAZ786515 TKV786514:TKV786515 TUR786514:TUR786515 UEN786514:UEN786515 UOJ786514:UOJ786515 UYF786514:UYF786515 VIB786514:VIB786515 VRX786514:VRX786515 WBT786514:WBT786515 WLP786514:WLP786515 WVL786514:WVL786515 D852050:D852051 IZ852050:IZ852051 SV852050:SV852051 ACR852050:ACR852051 AMN852050:AMN852051 AWJ852050:AWJ852051 BGF852050:BGF852051 BQB852050:BQB852051 BZX852050:BZX852051 CJT852050:CJT852051 CTP852050:CTP852051 DDL852050:DDL852051 DNH852050:DNH852051 DXD852050:DXD852051 EGZ852050:EGZ852051 EQV852050:EQV852051 FAR852050:FAR852051 FKN852050:FKN852051 FUJ852050:FUJ852051 GEF852050:GEF852051 GOB852050:GOB852051 GXX852050:GXX852051 HHT852050:HHT852051 HRP852050:HRP852051 IBL852050:IBL852051 ILH852050:ILH852051 IVD852050:IVD852051 JEZ852050:JEZ852051 JOV852050:JOV852051 JYR852050:JYR852051 KIN852050:KIN852051 KSJ852050:KSJ852051 LCF852050:LCF852051 LMB852050:LMB852051 LVX852050:LVX852051 MFT852050:MFT852051 MPP852050:MPP852051 MZL852050:MZL852051 NJH852050:NJH852051 NTD852050:NTD852051 OCZ852050:OCZ852051 OMV852050:OMV852051 OWR852050:OWR852051 PGN852050:PGN852051 PQJ852050:PQJ852051 QAF852050:QAF852051 QKB852050:QKB852051 QTX852050:QTX852051 RDT852050:RDT852051 RNP852050:RNP852051 RXL852050:RXL852051 SHH852050:SHH852051 SRD852050:SRD852051 TAZ852050:TAZ852051 TKV852050:TKV852051 TUR852050:TUR852051 UEN852050:UEN852051 UOJ852050:UOJ852051 UYF852050:UYF852051 VIB852050:VIB852051 VRX852050:VRX852051 WBT852050:WBT852051 WLP852050:WLP852051 WVL852050:WVL852051 D917586:D917587 IZ917586:IZ917587 SV917586:SV917587 ACR917586:ACR917587 AMN917586:AMN917587 AWJ917586:AWJ917587 BGF917586:BGF917587 BQB917586:BQB917587 BZX917586:BZX917587 CJT917586:CJT917587 CTP917586:CTP917587 DDL917586:DDL917587 DNH917586:DNH917587 DXD917586:DXD917587 EGZ917586:EGZ917587 EQV917586:EQV917587 FAR917586:FAR917587 FKN917586:FKN917587 FUJ917586:FUJ917587 GEF917586:GEF917587 GOB917586:GOB917587 GXX917586:GXX917587 HHT917586:HHT917587 HRP917586:HRP917587 IBL917586:IBL917587 ILH917586:ILH917587 IVD917586:IVD917587 JEZ917586:JEZ917587 JOV917586:JOV917587 JYR917586:JYR917587 KIN917586:KIN917587 KSJ917586:KSJ917587 LCF917586:LCF917587 LMB917586:LMB917587 LVX917586:LVX917587 MFT917586:MFT917587 MPP917586:MPP917587 MZL917586:MZL917587 NJH917586:NJH917587 NTD917586:NTD917587 OCZ917586:OCZ917587 OMV917586:OMV917587 OWR917586:OWR917587 PGN917586:PGN917587 PQJ917586:PQJ917587 QAF917586:QAF917587 QKB917586:QKB917587 QTX917586:QTX917587 RDT917586:RDT917587 RNP917586:RNP917587 RXL917586:RXL917587 SHH917586:SHH917587 SRD917586:SRD917587 TAZ917586:TAZ917587 TKV917586:TKV917587 TUR917586:TUR917587 UEN917586:UEN917587 UOJ917586:UOJ917587 UYF917586:UYF917587 VIB917586:VIB917587 VRX917586:VRX917587 WBT917586:WBT917587 WLP917586:WLP917587 WVL917586:WVL917587 D983122:D983123 IZ983122:IZ983123 SV983122:SV983123 ACR983122:ACR983123 AMN983122:AMN983123 AWJ983122:AWJ983123 BGF983122:BGF983123 BQB983122:BQB983123 BZX983122:BZX983123 CJT983122:CJT983123 CTP983122:CTP983123 DDL983122:DDL983123 DNH983122:DNH983123 DXD983122:DXD983123 EGZ983122:EGZ983123 EQV983122:EQV983123 FAR983122:FAR983123 FKN983122:FKN983123 FUJ983122:FUJ983123 GEF983122:GEF983123 GOB983122:GOB983123 GXX983122:GXX983123 HHT983122:HHT983123 HRP983122:HRP983123 IBL983122:IBL983123 ILH983122:ILH983123 IVD983122:IVD983123 JEZ983122:JEZ983123 JOV983122:JOV983123 JYR983122:JYR983123 KIN983122:KIN983123 KSJ983122:KSJ983123 LCF983122:LCF983123 LMB983122:LMB983123 LVX983122:LVX983123 MFT983122:MFT983123 MPP983122:MPP983123 MZL983122:MZL983123 NJH983122:NJH983123 NTD983122:NTD983123 OCZ983122:OCZ983123 OMV983122:OMV983123 OWR983122:OWR983123 PGN983122:PGN983123 PQJ983122:PQJ983123 QAF983122:QAF983123 QKB983122:QKB983123 QTX983122:QTX983123 RDT983122:RDT983123 RNP983122:RNP983123 RXL983122:RXL983123 SHH983122:SHH983123 SRD983122:SRD983123 TAZ983122:TAZ983123 TKV983122:TKV983123 TUR983122:TUR983123 UEN983122:UEN983123 UOJ983122:UOJ983123 UYF983122:UYF983123 VIB983122:VIB983123 VRX983122:VRX983123 WBT983122:WBT983123 WLP983122:WLP983123 WVL983122:WVL983123 D125:D126 IZ125:IZ126 SV125:SV126 ACR125:ACR126 AMN125:AMN126 AWJ125:AWJ126 BGF125:BGF126 BQB125:BQB126 BZX125:BZX126 CJT125:CJT126 CTP125:CTP126 DDL125:DDL126 DNH125:DNH126 DXD125:DXD126 EGZ125:EGZ126 EQV125:EQV126 FAR125:FAR126 FKN125:FKN126 FUJ125:FUJ126 GEF125:GEF126 GOB125:GOB126 GXX125:GXX126 HHT125:HHT126 HRP125:HRP126 IBL125:IBL126 ILH125:ILH126 IVD125:IVD126 JEZ125:JEZ126 JOV125:JOV126 JYR125:JYR126 KIN125:KIN126 KSJ125:KSJ126 LCF125:LCF126 LMB125:LMB126 LVX125:LVX126 MFT125:MFT126 MPP125:MPP126 MZL125:MZL126 NJH125:NJH126 NTD125:NTD126 OCZ125:OCZ126 OMV125:OMV126 OWR125:OWR126 PGN125:PGN126 PQJ125:PQJ126 QAF125:QAF126 QKB125:QKB126 QTX125:QTX126 RDT125:RDT126 RNP125:RNP126 RXL125:RXL126 SHH125:SHH126 SRD125:SRD126 TAZ125:TAZ126 TKV125:TKV126 TUR125:TUR126 UEN125:UEN126 UOJ125:UOJ126 UYF125:UYF126 VIB125:VIB126 VRX125:VRX126 WBT125:WBT126 WLP125:WLP126 WVL125:WVL126 D65661:D65662 IZ65661:IZ65662 SV65661:SV65662 ACR65661:ACR65662 AMN65661:AMN65662 AWJ65661:AWJ65662 BGF65661:BGF65662 BQB65661:BQB65662 BZX65661:BZX65662 CJT65661:CJT65662 CTP65661:CTP65662 DDL65661:DDL65662 DNH65661:DNH65662 DXD65661:DXD65662 EGZ65661:EGZ65662 EQV65661:EQV65662 FAR65661:FAR65662 FKN65661:FKN65662 FUJ65661:FUJ65662 GEF65661:GEF65662 GOB65661:GOB65662 GXX65661:GXX65662 HHT65661:HHT65662 HRP65661:HRP65662 IBL65661:IBL65662 ILH65661:ILH65662 IVD65661:IVD65662 JEZ65661:JEZ65662 JOV65661:JOV65662 JYR65661:JYR65662 KIN65661:KIN65662 KSJ65661:KSJ65662 LCF65661:LCF65662 LMB65661:LMB65662 LVX65661:LVX65662 MFT65661:MFT65662 MPP65661:MPP65662 MZL65661:MZL65662 NJH65661:NJH65662 NTD65661:NTD65662 OCZ65661:OCZ65662 OMV65661:OMV65662 OWR65661:OWR65662 PGN65661:PGN65662 PQJ65661:PQJ65662 QAF65661:QAF65662 QKB65661:QKB65662 QTX65661:QTX65662 RDT65661:RDT65662 RNP65661:RNP65662 RXL65661:RXL65662 SHH65661:SHH65662 SRD65661:SRD65662 TAZ65661:TAZ65662 TKV65661:TKV65662 TUR65661:TUR65662 UEN65661:UEN65662 UOJ65661:UOJ65662 UYF65661:UYF65662 VIB65661:VIB65662 VRX65661:VRX65662 WBT65661:WBT65662 WLP65661:WLP65662 WVL65661:WVL65662 D131197:D131198 IZ131197:IZ131198 SV131197:SV131198 ACR131197:ACR131198 AMN131197:AMN131198 AWJ131197:AWJ131198 BGF131197:BGF131198 BQB131197:BQB131198 BZX131197:BZX131198 CJT131197:CJT131198 CTP131197:CTP131198 DDL131197:DDL131198 DNH131197:DNH131198 DXD131197:DXD131198 EGZ131197:EGZ131198 EQV131197:EQV131198 FAR131197:FAR131198 FKN131197:FKN131198 FUJ131197:FUJ131198 GEF131197:GEF131198 GOB131197:GOB131198 GXX131197:GXX131198 HHT131197:HHT131198 HRP131197:HRP131198 IBL131197:IBL131198 ILH131197:ILH131198 IVD131197:IVD131198 JEZ131197:JEZ131198 JOV131197:JOV131198 JYR131197:JYR131198 KIN131197:KIN131198 KSJ131197:KSJ131198 LCF131197:LCF131198 LMB131197:LMB131198 LVX131197:LVX131198 MFT131197:MFT131198 MPP131197:MPP131198 MZL131197:MZL131198 NJH131197:NJH131198 NTD131197:NTD131198 OCZ131197:OCZ131198 OMV131197:OMV131198 OWR131197:OWR131198 PGN131197:PGN131198 PQJ131197:PQJ131198 QAF131197:QAF131198 QKB131197:QKB131198 QTX131197:QTX131198 RDT131197:RDT131198 RNP131197:RNP131198 RXL131197:RXL131198 SHH131197:SHH131198 SRD131197:SRD131198 TAZ131197:TAZ131198 TKV131197:TKV131198 TUR131197:TUR131198 UEN131197:UEN131198 UOJ131197:UOJ131198 UYF131197:UYF131198 VIB131197:VIB131198 VRX131197:VRX131198 WBT131197:WBT131198 WLP131197:WLP131198 WVL131197:WVL131198 D196733:D196734 IZ196733:IZ196734 SV196733:SV196734 ACR196733:ACR196734 AMN196733:AMN196734 AWJ196733:AWJ196734 BGF196733:BGF196734 BQB196733:BQB196734 BZX196733:BZX196734 CJT196733:CJT196734 CTP196733:CTP196734 DDL196733:DDL196734 DNH196733:DNH196734 DXD196733:DXD196734 EGZ196733:EGZ196734 EQV196733:EQV196734 FAR196733:FAR196734 FKN196733:FKN196734 FUJ196733:FUJ196734 GEF196733:GEF196734 GOB196733:GOB196734 GXX196733:GXX196734 HHT196733:HHT196734 HRP196733:HRP196734 IBL196733:IBL196734 ILH196733:ILH196734 IVD196733:IVD196734 JEZ196733:JEZ196734 JOV196733:JOV196734 JYR196733:JYR196734 KIN196733:KIN196734 KSJ196733:KSJ196734 LCF196733:LCF196734 LMB196733:LMB196734 LVX196733:LVX196734 MFT196733:MFT196734 MPP196733:MPP196734 MZL196733:MZL196734 NJH196733:NJH196734 NTD196733:NTD196734 OCZ196733:OCZ196734 OMV196733:OMV196734 OWR196733:OWR196734 PGN196733:PGN196734 PQJ196733:PQJ196734 QAF196733:QAF196734 QKB196733:QKB196734 QTX196733:QTX196734 RDT196733:RDT196734 RNP196733:RNP196734 RXL196733:RXL196734 SHH196733:SHH196734 SRD196733:SRD196734 TAZ196733:TAZ196734 TKV196733:TKV196734 TUR196733:TUR196734 UEN196733:UEN196734 UOJ196733:UOJ196734 UYF196733:UYF196734 VIB196733:VIB196734 VRX196733:VRX196734 WBT196733:WBT196734 WLP196733:WLP196734 WVL196733:WVL196734 D262269:D262270 IZ262269:IZ262270 SV262269:SV262270 ACR262269:ACR262270 AMN262269:AMN262270 AWJ262269:AWJ262270 BGF262269:BGF262270 BQB262269:BQB262270 BZX262269:BZX262270 CJT262269:CJT262270 CTP262269:CTP262270 DDL262269:DDL262270 DNH262269:DNH262270 DXD262269:DXD262270 EGZ262269:EGZ262270 EQV262269:EQV262270 FAR262269:FAR262270 FKN262269:FKN262270 FUJ262269:FUJ262270 GEF262269:GEF262270 GOB262269:GOB262270 GXX262269:GXX262270 HHT262269:HHT262270 HRP262269:HRP262270 IBL262269:IBL262270 ILH262269:ILH262270 IVD262269:IVD262270 JEZ262269:JEZ262270 JOV262269:JOV262270 JYR262269:JYR262270 KIN262269:KIN262270 KSJ262269:KSJ262270 LCF262269:LCF262270 LMB262269:LMB262270 LVX262269:LVX262270 MFT262269:MFT262270 MPP262269:MPP262270 MZL262269:MZL262270 NJH262269:NJH262270 NTD262269:NTD262270 OCZ262269:OCZ262270 OMV262269:OMV262270 OWR262269:OWR262270 PGN262269:PGN262270 PQJ262269:PQJ262270 QAF262269:QAF262270 QKB262269:QKB262270 QTX262269:QTX262270 RDT262269:RDT262270 RNP262269:RNP262270 RXL262269:RXL262270 SHH262269:SHH262270 SRD262269:SRD262270 TAZ262269:TAZ262270 TKV262269:TKV262270 TUR262269:TUR262270 UEN262269:UEN262270 UOJ262269:UOJ262270 UYF262269:UYF262270 VIB262269:VIB262270 VRX262269:VRX262270 WBT262269:WBT262270 WLP262269:WLP262270 WVL262269:WVL262270 D327805:D327806 IZ327805:IZ327806 SV327805:SV327806 ACR327805:ACR327806 AMN327805:AMN327806 AWJ327805:AWJ327806 BGF327805:BGF327806 BQB327805:BQB327806 BZX327805:BZX327806 CJT327805:CJT327806 CTP327805:CTP327806 DDL327805:DDL327806 DNH327805:DNH327806 DXD327805:DXD327806 EGZ327805:EGZ327806 EQV327805:EQV327806 FAR327805:FAR327806 FKN327805:FKN327806 FUJ327805:FUJ327806 GEF327805:GEF327806 GOB327805:GOB327806 GXX327805:GXX327806 HHT327805:HHT327806 HRP327805:HRP327806 IBL327805:IBL327806 ILH327805:ILH327806 IVD327805:IVD327806 JEZ327805:JEZ327806 JOV327805:JOV327806 JYR327805:JYR327806 KIN327805:KIN327806 KSJ327805:KSJ327806 LCF327805:LCF327806 LMB327805:LMB327806 LVX327805:LVX327806 MFT327805:MFT327806 MPP327805:MPP327806 MZL327805:MZL327806 NJH327805:NJH327806 NTD327805:NTD327806 OCZ327805:OCZ327806 OMV327805:OMV327806 OWR327805:OWR327806 PGN327805:PGN327806 PQJ327805:PQJ327806 QAF327805:QAF327806 QKB327805:QKB327806 QTX327805:QTX327806 RDT327805:RDT327806 RNP327805:RNP327806 RXL327805:RXL327806 SHH327805:SHH327806 SRD327805:SRD327806 TAZ327805:TAZ327806 TKV327805:TKV327806 TUR327805:TUR327806 UEN327805:UEN327806 UOJ327805:UOJ327806 UYF327805:UYF327806 VIB327805:VIB327806 VRX327805:VRX327806 WBT327805:WBT327806 WLP327805:WLP327806 WVL327805:WVL327806 D393341:D393342 IZ393341:IZ393342 SV393341:SV393342 ACR393341:ACR393342 AMN393341:AMN393342 AWJ393341:AWJ393342 BGF393341:BGF393342 BQB393341:BQB393342 BZX393341:BZX393342 CJT393341:CJT393342 CTP393341:CTP393342 DDL393341:DDL393342 DNH393341:DNH393342 DXD393341:DXD393342 EGZ393341:EGZ393342 EQV393341:EQV393342 FAR393341:FAR393342 FKN393341:FKN393342 FUJ393341:FUJ393342 GEF393341:GEF393342 GOB393341:GOB393342 GXX393341:GXX393342 HHT393341:HHT393342 HRP393341:HRP393342 IBL393341:IBL393342 ILH393341:ILH393342 IVD393341:IVD393342 JEZ393341:JEZ393342 JOV393341:JOV393342 JYR393341:JYR393342 KIN393341:KIN393342 KSJ393341:KSJ393342 LCF393341:LCF393342 LMB393341:LMB393342 LVX393341:LVX393342 MFT393341:MFT393342 MPP393341:MPP393342 MZL393341:MZL393342 NJH393341:NJH393342 NTD393341:NTD393342 OCZ393341:OCZ393342 OMV393341:OMV393342 OWR393341:OWR393342 PGN393341:PGN393342 PQJ393341:PQJ393342 QAF393341:QAF393342 QKB393341:QKB393342 QTX393341:QTX393342 RDT393341:RDT393342 RNP393341:RNP393342 RXL393341:RXL393342 SHH393341:SHH393342 SRD393341:SRD393342 TAZ393341:TAZ393342 TKV393341:TKV393342 TUR393341:TUR393342 UEN393341:UEN393342 UOJ393341:UOJ393342 UYF393341:UYF393342 VIB393341:VIB393342 VRX393341:VRX393342 WBT393341:WBT393342 WLP393341:WLP393342 WVL393341:WVL393342 D458877:D458878 IZ458877:IZ458878 SV458877:SV458878 ACR458877:ACR458878 AMN458877:AMN458878 AWJ458877:AWJ458878 BGF458877:BGF458878 BQB458877:BQB458878 BZX458877:BZX458878 CJT458877:CJT458878 CTP458877:CTP458878 DDL458877:DDL458878 DNH458877:DNH458878 DXD458877:DXD458878 EGZ458877:EGZ458878 EQV458877:EQV458878 FAR458877:FAR458878 FKN458877:FKN458878 FUJ458877:FUJ458878 GEF458877:GEF458878 GOB458877:GOB458878 GXX458877:GXX458878 HHT458877:HHT458878 HRP458877:HRP458878 IBL458877:IBL458878 ILH458877:ILH458878 IVD458877:IVD458878 JEZ458877:JEZ458878 JOV458877:JOV458878 JYR458877:JYR458878 KIN458877:KIN458878 KSJ458877:KSJ458878 LCF458877:LCF458878 LMB458877:LMB458878 LVX458877:LVX458878 MFT458877:MFT458878 MPP458877:MPP458878 MZL458877:MZL458878 NJH458877:NJH458878 NTD458877:NTD458878 OCZ458877:OCZ458878 OMV458877:OMV458878 OWR458877:OWR458878 PGN458877:PGN458878 PQJ458877:PQJ458878 QAF458877:QAF458878 QKB458877:QKB458878 QTX458877:QTX458878 RDT458877:RDT458878 RNP458877:RNP458878 RXL458877:RXL458878 SHH458877:SHH458878 SRD458877:SRD458878 TAZ458877:TAZ458878 TKV458877:TKV458878 TUR458877:TUR458878 UEN458877:UEN458878 UOJ458877:UOJ458878 UYF458877:UYF458878 VIB458877:VIB458878 VRX458877:VRX458878 WBT458877:WBT458878 WLP458877:WLP458878 WVL458877:WVL458878 D524413:D524414 IZ524413:IZ524414 SV524413:SV524414 ACR524413:ACR524414 AMN524413:AMN524414 AWJ524413:AWJ524414 BGF524413:BGF524414 BQB524413:BQB524414 BZX524413:BZX524414 CJT524413:CJT524414 CTP524413:CTP524414 DDL524413:DDL524414 DNH524413:DNH524414 DXD524413:DXD524414 EGZ524413:EGZ524414 EQV524413:EQV524414 FAR524413:FAR524414 FKN524413:FKN524414 FUJ524413:FUJ524414 GEF524413:GEF524414 GOB524413:GOB524414 GXX524413:GXX524414 HHT524413:HHT524414 HRP524413:HRP524414 IBL524413:IBL524414 ILH524413:ILH524414 IVD524413:IVD524414 JEZ524413:JEZ524414 JOV524413:JOV524414 JYR524413:JYR524414 KIN524413:KIN524414 KSJ524413:KSJ524414 LCF524413:LCF524414 LMB524413:LMB524414 LVX524413:LVX524414 MFT524413:MFT524414 MPP524413:MPP524414 MZL524413:MZL524414 NJH524413:NJH524414 NTD524413:NTD524414 OCZ524413:OCZ524414 OMV524413:OMV524414 OWR524413:OWR524414 PGN524413:PGN524414 PQJ524413:PQJ524414 QAF524413:QAF524414 QKB524413:QKB524414 QTX524413:QTX524414 RDT524413:RDT524414 RNP524413:RNP524414 RXL524413:RXL524414 SHH524413:SHH524414 SRD524413:SRD524414 TAZ524413:TAZ524414 TKV524413:TKV524414 TUR524413:TUR524414 UEN524413:UEN524414 UOJ524413:UOJ524414 UYF524413:UYF524414 VIB524413:VIB524414 VRX524413:VRX524414 WBT524413:WBT524414 WLP524413:WLP524414 WVL524413:WVL524414 D589949:D589950 IZ589949:IZ589950 SV589949:SV589950 ACR589949:ACR589950 AMN589949:AMN589950 AWJ589949:AWJ589950 BGF589949:BGF589950 BQB589949:BQB589950 BZX589949:BZX589950 CJT589949:CJT589950 CTP589949:CTP589950 DDL589949:DDL589950 DNH589949:DNH589950 DXD589949:DXD589950 EGZ589949:EGZ589950 EQV589949:EQV589950 FAR589949:FAR589950 FKN589949:FKN589950 FUJ589949:FUJ589950 GEF589949:GEF589950 GOB589949:GOB589950 GXX589949:GXX589950 HHT589949:HHT589950 HRP589949:HRP589950 IBL589949:IBL589950 ILH589949:ILH589950 IVD589949:IVD589950 JEZ589949:JEZ589950 JOV589949:JOV589950 JYR589949:JYR589950 KIN589949:KIN589950 KSJ589949:KSJ589950 LCF589949:LCF589950 LMB589949:LMB589950 LVX589949:LVX589950 MFT589949:MFT589950 MPP589949:MPP589950 MZL589949:MZL589950 NJH589949:NJH589950 NTD589949:NTD589950 OCZ589949:OCZ589950 OMV589949:OMV589950 OWR589949:OWR589950 PGN589949:PGN589950 PQJ589949:PQJ589950 QAF589949:QAF589950 QKB589949:QKB589950 QTX589949:QTX589950 RDT589949:RDT589950 RNP589949:RNP589950 RXL589949:RXL589950 SHH589949:SHH589950 SRD589949:SRD589950 TAZ589949:TAZ589950 TKV589949:TKV589950 TUR589949:TUR589950 UEN589949:UEN589950 UOJ589949:UOJ589950 UYF589949:UYF589950 VIB589949:VIB589950 VRX589949:VRX589950 WBT589949:WBT589950 WLP589949:WLP589950 WVL589949:WVL589950 D655485:D655486 IZ655485:IZ655486 SV655485:SV655486 ACR655485:ACR655486 AMN655485:AMN655486 AWJ655485:AWJ655486 BGF655485:BGF655486 BQB655485:BQB655486 BZX655485:BZX655486 CJT655485:CJT655486 CTP655485:CTP655486 DDL655485:DDL655486 DNH655485:DNH655486 DXD655485:DXD655486 EGZ655485:EGZ655486 EQV655485:EQV655486 FAR655485:FAR655486 FKN655485:FKN655486 FUJ655485:FUJ655486 GEF655485:GEF655486 GOB655485:GOB655486 GXX655485:GXX655486 HHT655485:HHT655486 HRP655485:HRP655486 IBL655485:IBL655486 ILH655485:ILH655486 IVD655485:IVD655486 JEZ655485:JEZ655486 JOV655485:JOV655486 JYR655485:JYR655486 KIN655485:KIN655486 KSJ655485:KSJ655486 LCF655485:LCF655486 LMB655485:LMB655486 LVX655485:LVX655486 MFT655485:MFT655486 MPP655485:MPP655486 MZL655485:MZL655486 NJH655485:NJH655486 NTD655485:NTD655486 OCZ655485:OCZ655486 OMV655485:OMV655486 OWR655485:OWR655486 PGN655485:PGN655486 PQJ655485:PQJ655486 QAF655485:QAF655486 QKB655485:QKB655486 QTX655485:QTX655486 RDT655485:RDT655486 RNP655485:RNP655486 RXL655485:RXL655486 SHH655485:SHH655486 SRD655485:SRD655486 TAZ655485:TAZ655486 TKV655485:TKV655486 TUR655485:TUR655486 UEN655485:UEN655486 UOJ655485:UOJ655486 UYF655485:UYF655486 VIB655485:VIB655486 VRX655485:VRX655486 WBT655485:WBT655486 WLP655485:WLP655486 WVL655485:WVL655486 D721021:D721022 IZ721021:IZ721022 SV721021:SV721022 ACR721021:ACR721022 AMN721021:AMN721022 AWJ721021:AWJ721022 BGF721021:BGF721022 BQB721021:BQB721022 BZX721021:BZX721022 CJT721021:CJT721022 CTP721021:CTP721022 DDL721021:DDL721022 DNH721021:DNH721022 DXD721021:DXD721022 EGZ721021:EGZ721022 EQV721021:EQV721022 FAR721021:FAR721022 FKN721021:FKN721022 FUJ721021:FUJ721022 GEF721021:GEF721022 GOB721021:GOB721022 GXX721021:GXX721022 HHT721021:HHT721022 HRP721021:HRP721022 IBL721021:IBL721022 ILH721021:ILH721022 IVD721021:IVD721022 JEZ721021:JEZ721022 JOV721021:JOV721022 JYR721021:JYR721022 KIN721021:KIN721022 KSJ721021:KSJ721022 LCF721021:LCF721022 LMB721021:LMB721022 LVX721021:LVX721022 MFT721021:MFT721022 MPP721021:MPP721022 MZL721021:MZL721022 NJH721021:NJH721022 NTD721021:NTD721022 OCZ721021:OCZ721022 OMV721021:OMV721022 OWR721021:OWR721022 PGN721021:PGN721022 PQJ721021:PQJ721022 QAF721021:QAF721022 QKB721021:QKB721022 QTX721021:QTX721022 RDT721021:RDT721022 RNP721021:RNP721022 RXL721021:RXL721022 SHH721021:SHH721022 SRD721021:SRD721022 TAZ721021:TAZ721022 TKV721021:TKV721022 TUR721021:TUR721022 UEN721021:UEN721022 UOJ721021:UOJ721022 UYF721021:UYF721022 VIB721021:VIB721022 VRX721021:VRX721022 WBT721021:WBT721022 WLP721021:WLP721022 WVL721021:WVL721022 D786557:D786558 IZ786557:IZ786558 SV786557:SV786558 ACR786557:ACR786558 AMN786557:AMN786558 AWJ786557:AWJ786558 BGF786557:BGF786558 BQB786557:BQB786558 BZX786557:BZX786558 CJT786557:CJT786558 CTP786557:CTP786558 DDL786557:DDL786558 DNH786557:DNH786558 DXD786557:DXD786558 EGZ786557:EGZ786558 EQV786557:EQV786558 FAR786557:FAR786558 FKN786557:FKN786558 FUJ786557:FUJ786558 GEF786557:GEF786558 GOB786557:GOB786558 GXX786557:GXX786558 HHT786557:HHT786558 HRP786557:HRP786558 IBL786557:IBL786558 ILH786557:ILH786558 IVD786557:IVD786558 JEZ786557:JEZ786558 JOV786557:JOV786558 JYR786557:JYR786558 KIN786557:KIN786558 KSJ786557:KSJ786558 LCF786557:LCF786558 LMB786557:LMB786558 LVX786557:LVX786558 MFT786557:MFT786558 MPP786557:MPP786558 MZL786557:MZL786558 NJH786557:NJH786558 NTD786557:NTD786558 OCZ786557:OCZ786558 OMV786557:OMV786558 OWR786557:OWR786558 PGN786557:PGN786558 PQJ786557:PQJ786558 QAF786557:QAF786558 QKB786557:QKB786558 QTX786557:QTX786558 RDT786557:RDT786558 RNP786557:RNP786558 RXL786557:RXL786558 SHH786557:SHH786558 SRD786557:SRD786558 TAZ786557:TAZ786558 TKV786557:TKV786558 TUR786557:TUR786558 UEN786557:UEN786558 UOJ786557:UOJ786558 UYF786557:UYF786558 VIB786557:VIB786558 VRX786557:VRX786558 WBT786557:WBT786558 WLP786557:WLP786558 WVL786557:WVL786558 D852093:D852094 IZ852093:IZ852094 SV852093:SV852094 ACR852093:ACR852094 AMN852093:AMN852094 AWJ852093:AWJ852094 BGF852093:BGF852094 BQB852093:BQB852094 BZX852093:BZX852094 CJT852093:CJT852094 CTP852093:CTP852094 DDL852093:DDL852094 DNH852093:DNH852094 DXD852093:DXD852094 EGZ852093:EGZ852094 EQV852093:EQV852094 FAR852093:FAR852094 FKN852093:FKN852094 FUJ852093:FUJ852094 GEF852093:GEF852094 GOB852093:GOB852094 GXX852093:GXX852094 HHT852093:HHT852094 HRP852093:HRP852094 IBL852093:IBL852094 ILH852093:ILH852094 IVD852093:IVD852094 JEZ852093:JEZ852094 JOV852093:JOV852094 JYR852093:JYR852094 KIN852093:KIN852094 KSJ852093:KSJ852094 LCF852093:LCF852094 LMB852093:LMB852094 LVX852093:LVX852094 MFT852093:MFT852094 MPP852093:MPP852094 MZL852093:MZL852094 NJH852093:NJH852094 NTD852093:NTD852094 OCZ852093:OCZ852094 OMV852093:OMV852094 OWR852093:OWR852094 PGN852093:PGN852094 PQJ852093:PQJ852094 QAF852093:QAF852094 QKB852093:QKB852094 QTX852093:QTX852094 RDT852093:RDT852094 RNP852093:RNP852094 RXL852093:RXL852094 SHH852093:SHH852094 SRD852093:SRD852094 TAZ852093:TAZ852094 TKV852093:TKV852094 TUR852093:TUR852094 UEN852093:UEN852094 UOJ852093:UOJ852094 UYF852093:UYF852094 VIB852093:VIB852094 VRX852093:VRX852094 WBT852093:WBT852094 WLP852093:WLP852094 WVL852093:WVL852094 D917629:D917630 IZ917629:IZ917630 SV917629:SV917630 ACR917629:ACR917630 AMN917629:AMN917630 AWJ917629:AWJ917630 BGF917629:BGF917630 BQB917629:BQB917630 BZX917629:BZX917630 CJT917629:CJT917630 CTP917629:CTP917630 DDL917629:DDL917630 DNH917629:DNH917630 DXD917629:DXD917630 EGZ917629:EGZ917630 EQV917629:EQV917630 FAR917629:FAR917630 FKN917629:FKN917630 FUJ917629:FUJ917630 GEF917629:GEF917630 GOB917629:GOB917630 GXX917629:GXX917630 HHT917629:HHT917630 HRP917629:HRP917630 IBL917629:IBL917630 ILH917629:ILH917630 IVD917629:IVD917630 JEZ917629:JEZ917630 JOV917629:JOV917630 JYR917629:JYR917630 KIN917629:KIN917630 KSJ917629:KSJ917630 LCF917629:LCF917630 LMB917629:LMB917630 LVX917629:LVX917630 MFT917629:MFT917630 MPP917629:MPP917630 MZL917629:MZL917630 NJH917629:NJH917630 NTD917629:NTD917630 OCZ917629:OCZ917630 OMV917629:OMV917630 OWR917629:OWR917630 PGN917629:PGN917630 PQJ917629:PQJ917630 QAF917629:QAF917630 QKB917629:QKB917630 QTX917629:QTX917630 RDT917629:RDT917630 RNP917629:RNP917630 RXL917629:RXL917630 SHH917629:SHH917630 SRD917629:SRD917630 TAZ917629:TAZ917630 TKV917629:TKV917630 TUR917629:TUR917630 UEN917629:UEN917630 UOJ917629:UOJ917630 UYF917629:UYF917630 VIB917629:VIB917630 VRX917629:VRX917630 WBT917629:WBT917630 WLP917629:WLP917630 WVL917629:WVL917630 D983165:D983166 IZ983165:IZ983166 SV983165:SV983166 ACR983165:ACR983166 AMN983165:AMN983166 AWJ983165:AWJ983166 BGF983165:BGF983166 BQB983165:BQB983166 BZX983165:BZX983166 CJT983165:CJT983166 CTP983165:CTP983166 DDL983165:DDL983166 DNH983165:DNH983166 DXD983165:DXD983166 EGZ983165:EGZ983166 EQV983165:EQV983166 FAR983165:FAR983166 FKN983165:FKN983166 FUJ983165:FUJ983166 GEF983165:GEF983166 GOB983165:GOB983166 GXX983165:GXX983166 HHT983165:HHT983166 HRP983165:HRP983166 IBL983165:IBL983166 ILH983165:ILH983166 IVD983165:IVD983166 JEZ983165:JEZ983166 JOV983165:JOV983166 JYR983165:JYR983166 KIN983165:KIN983166 KSJ983165:KSJ983166 LCF983165:LCF983166 LMB983165:LMB983166 LVX983165:LVX983166 MFT983165:MFT983166 MPP983165:MPP983166 MZL983165:MZL983166 NJH983165:NJH983166 NTD983165:NTD983166 OCZ983165:OCZ983166 OMV983165:OMV983166 OWR983165:OWR983166 PGN983165:PGN983166 PQJ983165:PQJ983166 QAF983165:QAF983166 QKB983165:QKB983166 QTX983165:QTX983166 RDT983165:RDT983166 RNP983165:RNP983166 RXL983165:RXL983166 SHH983165:SHH983166 SRD983165:SRD983166 TAZ983165:TAZ983166 TKV983165:TKV983166 TUR983165:TUR983166 UEN983165:UEN983166 UOJ983165:UOJ983166 UYF983165:UYF983166 VIB983165:VIB983166 VRX983165:VRX983166 WBT983165:WBT983166 WLP983165:WLP983166 WVL983165:WVL983166 A54:A59 IW54:IW59 SS54:SS59 ACO54:ACO59 AMK54:AMK59 AWG54:AWG59 BGC54:BGC59 BPY54:BPY59 BZU54:BZU59 CJQ54:CJQ59 CTM54:CTM59 DDI54:DDI59 DNE54:DNE59 DXA54:DXA59 EGW54:EGW59 EQS54:EQS59 FAO54:FAO59 FKK54:FKK59 FUG54:FUG59 GEC54:GEC59 GNY54:GNY59 GXU54:GXU59 HHQ54:HHQ59 HRM54:HRM59 IBI54:IBI59 ILE54:ILE59 IVA54:IVA59 JEW54:JEW59 JOS54:JOS59 JYO54:JYO59 KIK54:KIK59 KSG54:KSG59 LCC54:LCC59 LLY54:LLY59 LVU54:LVU59 MFQ54:MFQ59 MPM54:MPM59 MZI54:MZI59 NJE54:NJE59 NTA54:NTA59 OCW54:OCW59 OMS54:OMS59 OWO54:OWO59 PGK54:PGK59 PQG54:PQG59 QAC54:QAC59 QJY54:QJY59 QTU54:QTU59 RDQ54:RDQ59 RNM54:RNM59 RXI54:RXI59 SHE54:SHE59 SRA54:SRA59 TAW54:TAW59 TKS54:TKS59 TUO54:TUO59 UEK54:UEK59 UOG54:UOG59 UYC54:UYC59 VHY54:VHY59 VRU54:VRU59 WBQ54:WBQ59 WLM54:WLM59 WVI54:WVI59 A65590:A65595 IW65590:IW65595 SS65590:SS65595 ACO65590:ACO65595 AMK65590:AMK65595 AWG65590:AWG65595 BGC65590:BGC65595 BPY65590:BPY65595 BZU65590:BZU65595 CJQ65590:CJQ65595 CTM65590:CTM65595 DDI65590:DDI65595 DNE65590:DNE65595 DXA65590:DXA65595 EGW65590:EGW65595 EQS65590:EQS65595 FAO65590:FAO65595 FKK65590:FKK65595 FUG65590:FUG65595 GEC65590:GEC65595 GNY65590:GNY65595 GXU65590:GXU65595 HHQ65590:HHQ65595 HRM65590:HRM65595 IBI65590:IBI65595 ILE65590:ILE65595 IVA65590:IVA65595 JEW65590:JEW65595 JOS65590:JOS65595 JYO65590:JYO65595 KIK65590:KIK65595 KSG65590:KSG65595 LCC65590:LCC65595 LLY65590:LLY65595 LVU65590:LVU65595 MFQ65590:MFQ65595 MPM65590:MPM65595 MZI65590:MZI65595 NJE65590:NJE65595 NTA65590:NTA65595 OCW65590:OCW65595 OMS65590:OMS65595 OWO65590:OWO65595 PGK65590:PGK65595 PQG65590:PQG65595 QAC65590:QAC65595 QJY65590:QJY65595 QTU65590:QTU65595 RDQ65590:RDQ65595 RNM65590:RNM65595 RXI65590:RXI65595 SHE65590:SHE65595 SRA65590:SRA65595 TAW65590:TAW65595 TKS65590:TKS65595 TUO65590:TUO65595 UEK65590:UEK65595 UOG65590:UOG65595 UYC65590:UYC65595 VHY65590:VHY65595 VRU65590:VRU65595 WBQ65590:WBQ65595 WLM65590:WLM65595 WVI65590:WVI65595 A131126:A131131 IW131126:IW131131 SS131126:SS131131 ACO131126:ACO131131 AMK131126:AMK131131 AWG131126:AWG131131 BGC131126:BGC131131 BPY131126:BPY131131 BZU131126:BZU131131 CJQ131126:CJQ131131 CTM131126:CTM131131 DDI131126:DDI131131 DNE131126:DNE131131 DXA131126:DXA131131 EGW131126:EGW131131 EQS131126:EQS131131 FAO131126:FAO131131 FKK131126:FKK131131 FUG131126:FUG131131 GEC131126:GEC131131 GNY131126:GNY131131 GXU131126:GXU131131 HHQ131126:HHQ131131 HRM131126:HRM131131 IBI131126:IBI131131 ILE131126:ILE131131 IVA131126:IVA131131 JEW131126:JEW131131 JOS131126:JOS131131 JYO131126:JYO131131 KIK131126:KIK131131 KSG131126:KSG131131 LCC131126:LCC131131 LLY131126:LLY131131 LVU131126:LVU131131 MFQ131126:MFQ131131 MPM131126:MPM131131 MZI131126:MZI131131 NJE131126:NJE131131 NTA131126:NTA131131 OCW131126:OCW131131 OMS131126:OMS131131 OWO131126:OWO131131 PGK131126:PGK131131 PQG131126:PQG131131 QAC131126:QAC131131 QJY131126:QJY131131 QTU131126:QTU131131 RDQ131126:RDQ131131 RNM131126:RNM131131 RXI131126:RXI131131 SHE131126:SHE131131 SRA131126:SRA131131 TAW131126:TAW131131 TKS131126:TKS131131 TUO131126:TUO131131 UEK131126:UEK131131 UOG131126:UOG131131 UYC131126:UYC131131 VHY131126:VHY131131 VRU131126:VRU131131 WBQ131126:WBQ131131 WLM131126:WLM131131 WVI131126:WVI131131 A196662:A196667 IW196662:IW196667 SS196662:SS196667 ACO196662:ACO196667 AMK196662:AMK196667 AWG196662:AWG196667 BGC196662:BGC196667 BPY196662:BPY196667 BZU196662:BZU196667 CJQ196662:CJQ196667 CTM196662:CTM196667 DDI196662:DDI196667 DNE196662:DNE196667 DXA196662:DXA196667 EGW196662:EGW196667 EQS196662:EQS196667 FAO196662:FAO196667 FKK196662:FKK196667 FUG196662:FUG196667 GEC196662:GEC196667 GNY196662:GNY196667 GXU196662:GXU196667 HHQ196662:HHQ196667 HRM196662:HRM196667 IBI196662:IBI196667 ILE196662:ILE196667 IVA196662:IVA196667 JEW196662:JEW196667 JOS196662:JOS196667 JYO196662:JYO196667 KIK196662:KIK196667 KSG196662:KSG196667 LCC196662:LCC196667 LLY196662:LLY196667 LVU196662:LVU196667 MFQ196662:MFQ196667 MPM196662:MPM196667 MZI196662:MZI196667 NJE196662:NJE196667 NTA196662:NTA196667 OCW196662:OCW196667 OMS196662:OMS196667 OWO196662:OWO196667 PGK196662:PGK196667 PQG196662:PQG196667 QAC196662:QAC196667 QJY196662:QJY196667 QTU196662:QTU196667 RDQ196662:RDQ196667 RNM196662:RNM196667 RXI196662:RXI196667 SHE196662:SHE196667 SRA196662:SRA196667 TAW196662:TAW196667 TKS196662:TKS196667 TUO196662:TUO196667 UEK196662:UEK196667 UOG196662:UOG196667 UYC196662:UYC196667 VHY196662:VHY196667 VRU196662:VRU196667 WBQ196662:WBQ196667 WLM196662:WLM196667 WVI196662:WVI196667 A262198:A262203 IW262198:IW262203 SS262198:SS262203 ACO262198:ACO262203 AMK262198:AMK262203 AWG262198:AWG262203 BGC262198:BGC262203 BPY262198:BPY262203 BZU262198:BZU262203 CJQ262198:CJQ262203 CTM262198:CTM262203 DDI262198:DDI262203 DNE262198:DNE262203 DXA262198:DXA262203 EGW262198:EGW262203 EQS262198:EQS262203 FAO262198:FAO262203 FKK262198:FKK262203 FUG262198:FUG262203 GEC262198:GEC262203 GNY262198:GNY262203 GXU262198:GXU262203 HHQ262198:HHQ262203 HRM262198:HRM262203 IBI262198:IBI262203 ILE262198:ILE262203 IVA262198:IVA262203 JEW262198:JEW262203 JOS262198:JOS262203 JYO262198:JYO262203 KIK262198:KIK262203 KSG262198:KSG262203 LCC262198:LCC262203 LLY262198:LLY262203 LVU262198:LVU262203 MFQ262198:MFQ262203 MPM262198:MPM262203 MZI262198:MZI262203 NJE262198:NJE262203 NTA262198:NTA262203 OCW262198:OCW262203 OMS262198:OMS262203 OWO262198:OWO262203 PGK262198:PGK262203 PQG262198:PQG262203 QAC262198:QAC262203 QJY262198:QJY262203 QTU262198:QTU262203 RDQ262198:RDQ262203 RNM262198:RNM262203 RXI262198:RXI262203 SHE262198:SHE262203 SRA262198:SRA262203 TAW262198:TAW262203 TKS262198:TKS262203 TUO262198:TUO262203 UEK262198:UEK262203 UOG262198:UOG262203 UYC262198:UYC262203 VHY262198:VHY262203 VRU262198:VRU262203 WBQ262198:WBQ262203 WLM262198:WLM262203 WVI262198:WVI262203 A327734:A327739 IW327734:IW327739 SS327734:SS327739 ACO327734:ACO327739 AMK327734:AMK327739 AWG327734:AWG327739 BGC327734:BGC327739 BPY327734:BPY327739 BZU327734:BZU327739 CJQ327734:CJQ327739 CTM327734:CTM327739 DDI327734:DDI327739 DNE327734:DNE327739 DXA327734:DXA327739 EGW327734:EGW327739 EQS327734:EQS327739 FAO327734:FAO327739 FKK327734:FKK327739 FUG327734:FUG327739 GEC327734:GEC327739 GNY327734:GNY327739 GXU327734:GXU327739 HHQ327734:HHQ327739 HRM327734:HRM327739 IBI327734:IBI327739 ILE327734:ILE327739 IVA327734:IVA327739 JEW327734:JEW327739 JOS327734:JOS327739 JYO327734:JYO327739 KIK327734:KIK327739 KSG327734:KSG327739 LCC327734:LCC327739 LLY327734:LLY327739 LVU327734:LVU327739 MFQ327734:MFQ327739 MPM327734:MPM327739 MZI327734:MZI327739 NJE327734:NJE327739 NTA327734:NTA327739 OCW327734:OCW327739 OMS327734:OMS327739 OWO327734:OWO327739 PGK327734:PGK327739 PQG327734:PQG327739 QAC327734:QAC327739 QJY327734:QJY327739 QTU327734:QTU327739 RDQ327734:RDQ327739 RNM327734:RNM327739 RXI327734:RXI327739 SHE327734:SHE327739 SRA327734:SRA327739 TAW327734:TAW327739 TKS327734:TKS327739 TUO327734:TUO327739 UEK327734:UEK327739 UOG327734:UOG327739 UYC327734:UYC327739 VHY327734:VHY327739 VRU327734:VRU327739 WBQ327734:WBQ327739 WLM327734:WLM327739 WVI327734:WVI327739 A393270:A393275 IW393270:IW393275 SS393270:SS393275 ACO393270:ACO393275 AMK393270:AMK393275 AWG393270:AWG393275 BGC393270:BGC393275 BPY393270:BPY393275 BZU393270:BZU393275 CJQ393270:CJQ393275 CTM393270:CTM393275 DDI393270:DDI393275 DNE393270:DNE393275 DXA393270:DXA393275 EGW393270:EGW393275 EQS393270:EQS393275 FAO393270:FAO393275 FKK393270:FKK393275 FUG393270:FUG393275 GEC393270:GEC393275 GNY393270:GNY393275 GXU393270:GXU393275 HHQ393270:HHQ393275 HRM393270:HRM393275 IBI393270:IBI393275 ILE393270:ILE393275 IVA393270:IVA393275 JEW393270:JEW393275 JOS393270:JOS393275 JYO393270:JYO393275 KIK393270:KIK393275 KSG393270:KSG393275 LCC393270:LCC393275 LLY393270:LLY393275 LVU393270:LVU393275 MFQ393270:MFQ393275 MPM393270:MPM393275 MZI393270:MZI393275 NJE393270:NJE393275 NTA393270:NTA393275 OCW393270:OCW393275 OMS393270:OMS393275 OWO393270:OWO393275 PGK393270:PGK393275 PQG393270:PQG393275 QAC393270:QAC393275 QJY393270:QJY393275 QTU393270:QTU393275 RDQ393270:RDQ393275 RNM393270:RNM393275 RXI393270:RXI393275 SHE393270:SHE393275 SRA393270:SRA393275 TAW393270:TAW393275 TKS393270:TKS393275 TUO393270:TUO393275 UEK393270:UEK393275 UOG393270:UOG393275 UYC393270:UYC393275 VHY393270:VHY393275 VRU393270:VRU393275 WBQ393270:WBQ393275 WLM393270:WLM393275 WVI393270:WVI393275 A458806:A458811 IW458806:IW458811 SS458806:SS458811 ACO458806:ACO458811 AMK458806:AMK458811 AWG458806:AWG458811 BGC458806:BGC458811 BPY458806:BPY458811 BZU458806:BZU458811 CJQ458806:CJQ458811 CTM458806:CTM458811 DDI458806:DDI458811 DNE458806:DNE458811 DXA458806:DXA458811 EGW458806:EGW458811 EQS458806:EQS458811 FAO458806:FAO458811 FKK458806:FKK458811 FUG458806:FUG458811 GEC458806:GEC458811 GNY458806:GNY458811 GXU458806:GXU458811 HHQ458806:HHQ458811 HRM458806:HRM458811 IBI458806:IBI458811 ILE458806:ILE458811 IVA458806:IVA458811 JEW458806:JEW458811 JOS458806:JOS458811 JYO458806:JYO458811 KIK458806:KIK458811 KSG458806:KSG458811 LCC458806:LCC458811 LLY458806:LLY458811 LVU458806:LVU458811 MFQ458806:MFQ458811 MPM458806:MPM458811 MZI458806:MZI458811 NJE458806:NJE458811 NTA458806:NTA458811 OCW458806:OCW458811 OMS458806:OMS458811 OWO458806:OWO458811 PGK458806:PGK458811 PQG458806:PQG458811 QAC458806:QAC458811 QJY458806:QJY458811 QTU458806:QTU458811 RDQ458806:RDQ458811 RNM458806:RNM458811 RXI458806:RXI458811 SHE458806:SHE458811 SRA458806:SRA458811 TAW458806:TAW458811 TKS458806:TKS458811 TUO458806:TUO458811 UEK458806:UEK458811 UOG458806:UOG458811 UYC458806:UYC458811 VHY458806:VHY458811 VRU458806:VRU458811 WBQ458806:WBQ458811 WLM458806:WLM458811 WVI458806:WVI458811 A524342:A524347 IW524342:IW524347 SS524342:SS524347 ACO524342:ACO524347 AMK524342:AMK524347 AWG524342:AWG524347 BGC524342:BGC524347 BPY524342:BPY524347 BZU524342:BZU524347 CJQ524342:CJQ524347 CTM524342:CTM524347 DDI524342:DDI524347 DNE524342:DNE524347 DXA524342:DXA524347 EGW524342:EGW524347 EQS524342:EQS524347 FAO524342:FAO524347 FKK524342:FKK524347 FUG524342:FUG524347 GEC524342:GEC524347 GNY524342:GNY524347 GXU524342:GXU524347 HHQ524342:HHQ524347 HRM524342:HRM524347 IBI524342:IBI524347 ILE524342:ILE524347 IVA524342:IVA524347 JEW524342:JEW524347 JOS524342:JOS524347 JYO524342:JYO524347 KIK524342:KIK524347 KSG524342:KSG524347 LCC524342:LCC524347 LLY524342:LLY524347 LVU524342:LVU524347 MFQ524342:MFQ524347 MPM524342:MPM524347 MZI524342:MZI524347 NJE524342:NJE524347 NTA524342:NTA524347 OCW524342:OCW524347 OMS524342:OMS524347 OWO524342:OWO524347 PGK524342:PGK524347 PQG524342:PQG524347 QAC524342:QAC524347 QJY524342:QJY524347 QTU524342:QTU524347 RDQ524342:RDQ524347 RNM524342:RNM524347 RXI524342:RXI524347 SHE524342:SHE524347 SRA524342:SRA524347 TAW524342:TAW524347 TKS524342:TKS524347 TUO524342:TUO524347 UEK524342:UEK524347 UOG524342:UOG524347 UYC524342:UYC524347 VHY524342:VHY524347 VRU524342:VRU524347 WBQ524342:WBQ524347 WLM524342:WLM524347 WVI524342:WVI524347 A589878:A589883 IW589878:IW589883 SS589878:SS589883 ACO589878:ACO589883 AMK589878:AMK589883 AWG589878:AWG589883 BGC589878:BGC589883 BPY589878:BPY589883 BZU589878:BZU589883 CJQ589878:CJQ589883 CTM589878:CTM589883 DDI589878:DDI589883 DNE589878:DNE589883 DXA589878:DXA589883 EGW589878:EGW589883 EQS589878:EQS589883 FAO589878:FAO589883 FKK589878:FKK589883 FUG589878:FUG589883 GEC589878:GEC589883 GNY589878:GNY589883 GXU589878:GXU589883 HHQ589878:HHQ589883 HRM589878:HRM589883 IBI589878:IBI589883 ILE589878:ILE589883 IVA589878:IVA589883 JEW589878:JEW589883 JOS589878:JOS589883 JYO589878:JYO589883 KIK589878:KIK589883 KSG589878:KSG589883 LCC589878:LCC589883 LLY589878:LLY589883 LVU589878:LVU589883 MFQ589878:MFQ589883 MPM589878:MPM589883 MZI589878:MZI589883 NJE589878:NJE589883 NTA589878:NTA589883 OCW589878:OCW589883 OMS589878:OMS589883 OWO589878:OWO589883 PGK589878:PGK589883 PQG589878:PQG589883 QAC589878:QAC589883 QJY589878:QJY589883 QTU589878:QTU589883 RDQ589878:RDQ589883 RNM589878:RNM589883 RXI589878:RXI589883 SHE589878:SHE589883 SRA589878:SRA589883 TAW589878:TAW589883 TKS589878:TKS589883 TUO589878:TUO589883 UEK589878:UEK589883 UOG589878:UOG589883 UYC589878:UYC589883 VHY589878:VHY589883 VRU589878:VRU589883 WBQ589878:WBQ589883 WLM589878:WLM589883 WVI589878:WVI589883 A655414:A655419 IW655414:IW655419 SS655414:SS655419 ACO655414:ACO655419 AMK655414:AMK655419 AWG655414:AWG655419 BGC655414:BGC655419 BPY655414:BPY655419 BZU655414:BZU655419 CJQ655414:CJQ655419 CTM655414:CTM655419 DDI655414:DDI655419 DNE655414:DNE655419 DXA655414:DXA655419 EGW655414:EGW655419 EQS655414:EQS655419 FAO655414:FAO655419 FKK655414:FKK655419 FUG655414:FUG655419 GEC655414:GEC655419 GNY655414:GNY655419 GXU655414:GXU655419 HHQ655414:HHQ655419 HRM655414:HRM655419 IBI655414:IBI655419 ILE655414:ILE655419 IVA655414:IVA655419 JEW655414:JEW655419 JOS655414:JOS655419 JYO655414:JYO655419 KIK655414:KIK655419 KSG655414:KSG655419 LCC655414:LCC655419 LLY655414:LLY655419 LVU655414:LVU655419 MFQ655414:MFQ655419 MPM655414:MPM655419 MZI655414:MZI655419 NJE655414:NJE655419 NTA655414:NTA655419 OCW655414:OCW655419 OMS655414:OMS655419 OWO655414:OWO655419 PGK655414:PGK655419 PQG655414:PQG655419 QAC655414:QAC655419 QJY655414:QJY655419 QTU655414:QTU655419 RDQ655414:RDQ655419 RNM655414:RNM655419 RXI655414:RXI655419 SHE655414:SHE655419 SRA655414:SRA655419 TAW655414:TAW655419 TKS655414:TKS655419 TUO655414:TUO655419 UEK655414:UEK655419 UOG655414:UOG655419 UYC655414:UYC655419 VHY655414:VHY655419 VRU655414:VRU655419 WBQ655414:WBQ655419 WLM655414:WLM655419 WVI655414:WVI655419 A720950:A720955 IW720950:IW720955 SS720950:SS720955 ACO720950:ACO720955 AMK720950:AMK720955 AWG720950:AWG720955 BGC720950:BGC720955 BPY720950:BPY720955 BZU720950:BZU720955 CJQ720950:CJQ720955 CTM720950:CTM720955 DDI720950:DDI720955 DNE720950:DNE720955 DXA720950:DXA720955 EGW720950:EGW720955 EQS720950:EQS720955 FAO720950:FAO720955 FKK720950:FKK720955 FUG720950:FUG720955 GEC720950:GEC720955 GNY720950:GNY720955 GXU720950:GXU720955 HHQ720950:HHQ720955 HRM720950:HRM720955 IBI720950:IBI720955 ILE720950:ILE720955 IVA720950:IVA720955 JEW720950:JEW720955 JOS720950:JOS720955 JYO720950:JYO720955 KIK720950:KIK720955 KSG720950:KSG720955 LCC720950:LCC720955 LLY720950:LLY720955 LVU720950:LVU720955 MFQ720950:MFQ720955 MPM720950:MPM720955 MZI720950:MZI720955 NJE720950:NJE720955 NTA720950:NTA720955 OCW720950:OCW720955 OMS720950:OMS720955 OWO720950:OWO720955 PGK720950:PGK720955 PQG720950:PQG720955 QAC720950:QAC720955 QJY720950:QJY720955 QTU720950:QTU720955 RDQ720950:RDQ720955 RNM720950:RNM720955 RXI720950:RXI720955 SHE720950:SHE720955 SRA720950:SRA720955 TAW720950:TAW720955 TKS720950:TKS720955 TUO720950:TUO720955 UEK720950:UEK720955 UOG720950:UOG720955 UYC720950:UYC720955 VHY720950:VHY720955 VRU720950:VRU720955 WBQ720950:WBQ720955 WLM720950:WLM720955 WVI720950:WVI720955 A786486:A786491 IW786486:IW786491 SS786486:SS786491 ACO786486:ACO786491 AMK786486:AMK786491 AWG786486:AWG786491 BGC786486:BGC786491 BPY786486:BPY786491 BZU786486:BZU786491 CJQ786486:CJQ786491 CTM786486:CTM786491 DDI786486:DDI786491 DNE786486:DNE786491 DXA786486:DXA786491 EGW786486:EGW786491 EQS786486:EQS786491 FAO786486:FAO786491 FKK786486:FKK786491 FUG786486:FUG786491 GEC786486:GEC786491 GNY786486:GNY786491 GXU786486:GXU786491 HHQ786486:HHQ786491 HRM786486:HRM786491 IBI786486:IBI786491 ILE786486:ILE786491 IVA786486:IVA786491 JEW786486:JEW786491 JOS786486:JOS786491 JYO786486:JYO786491 KIK786486:KIK786491 KSG786486:KSG786491 LCC786486:LCC786491 LLY786486:LLY786491 LVU786486:LVU786491 MFQ786486:MFQ786491 MPM786486:MPM786491 MZI786486:MZI786491 NJE786486:NJE786491 NTA786486:NTA786491 OCW786486:OCW786491 OMS786486:OMS786491 OWO786486:OWO786491 PGK786486:PGK786491 PQG786486:PQG786491 QAC786486:QAC786491 QJY786486:QJY786491 QTU786486:QTU786491 RDQ786486:RDQ786491 RNM786486:RNM786491 RXI786486:RXI786491 SHE786486:SHE786491 SRA786486:SRA786491 TAW786486:TAW786491 TKS786486:TKS786491 TUO786486:TUO786491 UEK786486:UEK786491 UOG786486:UOG786491 UYC786486:UYC786491 VHY786486:VHY786491 VRU786486:VRU786491 WBQ786486:WBQ786491 WLM786486:WLM786491 WVI786486:WVI786491 A852022:A852027 IW852022:IW852027 SS852022:SS852027 ACO852022:ACO852027 AMK852022:AMK852027 AWG852022:AWG852027 BGC852022:BGC852027 BPY852022:BPY852027 BZU852022:BZU852027 CJQ852022:CJQ852027 CTM852022:CTM852027 DDI852022:DDI852027 DNE852022:DNE852027 DXA852022:DXA852027 EGW852022:EGW852027 EQS852022:EQS852027 FAO852022:FAO852027 FKK852022:FKK852027 FUG852022:FUG852027 GEC852022:GEC852027 GNY852022:GNY852027 GXU852022:GXU852027 HHQ852022:HHQ852027 HRM852022:HRM852027 IBI852022:IBI852027 ILE852022:ILE852027 IVA852022:IVA852027 JEW852022:JEW852027 JOS852022:JOS852027 JYO852022:JYO852027 KIK852022:KIK852027 KSG852022:KSG852027 LCC852022:LCC852027 LLY852022:LLY852027 LVU852022:LVU852027 MFQ852022:MFQ852027 MPM852022:MPM852027 MZI852022:MZI852027 NJE852022:NJE852027 NTA852022:NTA852027 OCW852022:OCW852027 OMS852022:OMS852027 OWO852022:OWO852027 PGK852022:PGK852027 PQG852022:PQG852027 QAC852022:QAC852027 QJY852022:QJY852027 QTU852022:QTU852027 RDQ852022:RDQ852027 RNM852022:RNM852027 RXI852022:RXI852027 SHE852022:SHE852027 SRA852022:SRA852027 TAW852022:TAW852027 TKS852022:TKS852027 TUO852022:TUO852027 UEK852022:UEK852027 UOG852022:UOG852027 UYC852022:UYC852027 VHY852022:VHY852027 VRU852022:VRU852027 WBQ852022:WBQ852027 WLM852022:WLM852027 WVI852022:WVI852027 A917558:A917563 IW917558:IW917563 SS917558:SS917563 ACO917558:ACO917563 AMK917558:AMK917563 AWG917558:AWG917563 BGC917558:BGC917563 BPY917558:BPY917563 BZU917558:BZU917563 CJQ917558:CJQ917563 CTM917558:CTM917563 DDI917558:DDI917563 DNE917558:DNE917563 DXA917558:DXA917563 EGW917558:EGW917563 EQS917558:EQS917563 FAO917558:FAO917563 FKK917558:FKK917563 FUG917558:FUG917563 GEC917558:GEC917563 GNY917558:GNY917563 GXU917558:GXU917563 HHQ917558:HHQ917563 HRM917558:HRM917563 IBI917558:IBI917563 ILE917558:ILE917563 IVA917558:IVA917563 JEW917558:JEW917563 JOS917558:JOS917563 JYO917558:JYO917563 KIK917558:KIK917563 KSG917558:KSG917563 LCC917558:LCC917563 LLY917558:LLY917563 LVU917558:LVU917563 MFQ917558:MFQ917563 MPM917558:MPM917563 MZI917558:MZI917563 NJE917558:NJE917563 NTA917558:NTA917563 OCW917558:OCW917563 OMS917558:OMS917563 OWO917558:OWO917563 PGK917558:PGK917563 PQG917558:PQG917563 QAC917558:QAC917563 QJY917558:QJY917563 QTU917558:QTU917563 RDQ917558:RDQ917563 RNM917558:RNM917563 RXI917558:RXI917563 SHE917558:SHE917563 SRA917558:SRA917563 TAW917558:TAW917563 TKS917558:TKS917563 TUO917558:TUO917563 UEK917558:UEK917563 UOG917558:UOG917563 UYC917558:UYC917563 VHY917558:VHY917563 VRU917558:VRU917563 WBQ917558:WBQ917563 WLM917558:WLM917563 WVI917558:WVI917563 A983094:A983099 IW983094:IW983099 SS983094:SS983099 ACO983094:ACO983099 AMK983094:AMK983099 AWG983094:AWG983099 BGC983094:BGC983099 BPY983094:BPY983099 BZU983094:BZU983099 CJQ983094:CJQ983099 CTM983094:CTM983099 DDI983094:DDI983099 DNE983094:DNE983099 DXA983094:DXA983099 EGW983094:EGW983099 EQS983094:EQS983099 FAO983094:FAO983099 FKK983094:FKK983099 FUG983094:FUG983099 GEC983094:GEC983099 GNY983094:GNY983099 GXU983094:GXU983099 HHQ983094:HHQ983099 HRM983094:HRM983099 IBI983094:IBI983099 ILE983094:ILE983099 IVA983094:IVA983099 JEW983094:JEW983099 JOS983094:JOS983099 JYO983094:JYO983099 KIK983094:KIK983099 KSG983094:KSG983099 LCC983094:LCC983099 LLY983094:LLY983099 LVU983094:LVU983099 MFQ983094:MFQ983099 MPM983094:MPM983099 MZI983094:MZI983099 NJE983094:NJE983099 NTA983094:NTA983099 OCW983094:OCW983099 OMS983094:OMS983099 OWO983094:OWO983099 PGK983094:PGK983099 PQG983094:PQG983099 QAC983094:QAC983099 QJY983094:QJY983099 QTU983094:QTU983099 RDQ983094:RDQ983099 RNM983094:RNM983099 RXI983094:RXI983099 SHE983094:SHE983099 SRA983094:SRA983099 TAW983094:TAW983099 TKS983094:TKS983099 TUO983094:TUO983099 UEK983094:UEK983099 UOG983094:UOG983099 UYC983094:UYC983099 VHY983094:VHY983099 VRU983094:VRU983099 WBQ983094:WBQ983099 WLM983094:WLM983099 WVI983094:WVI983099 D128:D129 IZ128:IZ129 SV128:SV129 ACR128:ACR129 AMN128:AMN129 AWJ128:AWJ129 BGF128:BGF129 BQB128:BQB129 BZX128:BZX129 CJT128:CJT129 CTP128:CTP129 DDL128:DDL129 DNH128:DNH129 DXD128:DXD129 EGZ128:EGZ129 EQV128:EQV129 FAR128:FAR129 FKN128:FKN129 FUJ128:FUJ129 GEF128:GEF129 GOB128:GOB129 GXX128:GXX129 HHT128:HHT129 HRP128:HRP129 IBL128:IBL129 ILH128:ILH129 IVD128:IVD129 JEZ128:JEZ129 JOV128:JOV129 JYR128:JYR129 KIN128:KIN129 KSJ128:KSJ129 LCF128:LCF129 LMB128:LMB129 LVX128:LVX129 MFT128:MFT129 MPP128:MPP129 MZL128:MZL129 NJH128:NJH129 NTD128:NTD129 OCZ128:OCZ129 OMV128:OMV129 OWR128:OWR129 PGN128:PGN129 PQJ128:PQJ129 QAF128:QAF129 QKB128:QKB129 QTX128:QTX129 RDT128:RDT129 RNP128:RNP129 RXL128:RXL129 SHH128:SHH129 SRD128:SRD129 TAZ128:TAZ129 TKV128:TKV129 TUR128:TUR129 UEN128:UEN129 UOJ128:UOJ129 UYF128:UYF129 VIB128:VIB129 VRX128:VRX129 WBT128:WBT129 WLP128:WLP129 WVL128:WVL129 D65664:D65665 IZ65664:IZ65665 SV65664:SV65665 ACR65664:ACR65665 AMN65664:AMN65665 AWJ65664:AWJ65665 BGF65664:BGF65665 BQB65664:BQB65665 BZX65664:BZX65665 CJT65664:CJT65665 CTP65664:CTP65665 DDL65664:DDL65665 DNH65664:DNH65665 DXD65664:DXD65665 EGZ65664:EGZ65665 EQV65664:EQV65665 FAR65664:FAR65665 FKN65664:FKN65665 FUJ65664:FUJ65665 GEF65664:GEF65665 GOB65664:GOB65665 GXX65664:GXX65665 HHT65664:HHT65665 HRP65664:HRP65665 IBL65664:IBL65665 ILH65664:ILH65665 IVD65664:IVD65665 JEZ65664:JEZ65665 JOV65664:JOV65665 JYR65664:JYR65665 KIN65664:KIN65665 KSJ65664:KSJ65665 LCF65664:LCF65665 LMB65664:LMB65665 LVX65664:LVX65665 MFT65664:MFT65665 MPP65664:MPP65665 MZL65664:MZL65665 NJH65664:NJH65665 NTD65664:NTD65665 OCZ65664:OCZ65665 OMV65664:OMV65665 OWR65664:OWR65665 PGN65664:PGN65665 PQJ65664:PQJ65665 QAF65664:QAF65665 QKB65664:QKB65665 QTX65664:QTX65665 RDT65664:RDT65665 RNP65664:RNP65665 RXL65664:RXL65665 SHH65664:SHH65665 SRD65664:SRD65665 TAZ65664:TAZ65665 TKV65664:TKV65665 TUR65664:TUR65665 UEN65664:UEN65665 UOJ65664:UOJ65665 UYF65664:UYF65665 VIB65664:VIB65665 VRX65664:VRX65665 WBT65664:WBT65665 WLP65664:WLP65665 WVL65664:WVL65665 D131200:D131201 IZ131200:IZ131201 SV131200:SV131201 ACR131200:ACR131201 AMN131200:AMN131201 AWJ131200:AWJ131201 BGF131200:BGF131201 BQB131200:BQB131201 BZX131200:BZX131201 CJT131200:CJT131201 CTP131200:CTP131201 DDL131200:DDL131201 DNH131200:DNH131201 DXD131200:DXD131201 EGZ131200:EGZ131201 EQV131200:EQV131201 FAR131200:FAR131201 FKN131200:FKN131201 FUJ131200:FUJ131201 GEF131200:GEF131201 GOB131200:GOB131201 GXX131200:GXX131201 HHT131200:HHT131201 HRP131200:HRP131201 IBL131200:IBL131201 ILH131200:ILH131201 IVD131200:IVD131201 JEZ131200:JEZ131201 JOV131200:JOV131201 JYR131200:JYR131201 KIN131200:KIN131201 KSJ131200:KSJ131201 LCF131200:LCF131201 LMB131200:LMB131201 LVX131200:LVX131201 MFT131200:MFT131201 MPP131200:MPP131201 MZL131200:MZL131201 NJH131200:NJH131201 NTD131200:NTD131201 OCZ131200:OCZ131201 OMV131200:OMV131201 OWR131200:OWR131201 PGN131200:PGN131201 PQJ131200:PQJ131201 QAF131200:QAF131201 QKB131200:QKB131201 QTX131200:QTX131201 RDT131200:RDT131201 RNP131200:RNP131201 RXL131200:RXL131201 SHH131200:SHH131201 SRD131200:SRD131201 TAZ131200:TAZ131201 TKV131200:TKV131201 TUR131200:TUR131201 UEN131200:UEN131201 UOJ131200:UOJ131201 UYF131200:UYF131201 VIB131200:VIB131201 VRX131200:VRX131201 WBT131200:WBT131201 WLP131200:WLP131201 WVL131200:WVL131201 D196736:D196737 IZ196736:IZ196737 SV196736:SV196737 ACR196736:ACR196737 AMN196736:AMN196737 AWJ196736:AWJ196737 BGF196736:BGF196737 BQB196736:BQB196737 BZX196736:BZX196737 CJT196736:CJT196737 CTP196736:CTP196737 DDL196736:DDL196737 DNH196736:DNH196737 DXD196736:DXD196737 EGZ196736:EGZ196737 EQV196736:EQV196737 FAR196736:FAR196737 FKN196736:FKN196737 FUJ196736:FUJ196737 GEF196736:GEF196737 GOB196736:GOB196737 GXX196736:GXX196737 HHT196736:HHT196737 HRP196736:HRP196737 IBL196736:IBL196737 ILH196736:ILH196737 IVD196736:IVD196737 JEZ196736:JEZ196737 JOV196736:JOV196737 JYR196736:JYR196737 KIN196736:KIN196737 KSJ196736:KSJ196737 LCF196736:LCF196737 LMB196736:LMB196737 LVX196736:LVX196737 MFT196736:MFT196737 MPP196736:MPP196737 MZL196736:MZL196737 NJH196736:NJH196737 NTD196736:NTD196737 OCZ196736:OCZ196737 OMV196736:OMV196737 OWR196736:OWR196737 PGN196736:PGN196737 PQJ196736:PQJ196737 QAF196736:QAF196737 QKB196736:QKB196737 QTX196736:QTX196737 RDT196736:RDT196737 RNP196736:RNP196737 RXL196736:RXL196737 SHH196736:SHH196737 SRD196736:SRD196737 TAZ196736:TAZ196737 TKV196736:TKV196737 TUR196736:TUR196737 UEN196736:UEN196737 UOJ196736:UOJ196737 UYF196736:UYF196737 VIB196736:VIB196737 VRX196736:VRX196737 WBT196736:WBT196737 WLP196736:WLP196737 WVL196736:WVL196737 D262272:D262273 IZ262272:IZ262273 SV262272:SV262273 ACR262272:ACR262273 AMN262272:AMN262273 AWJ262272:AWJ262273 BGF262272:BGF262273 BQB262272:BQB262273 BZX262272:BZX262273 CJT262272:CJT262273 CTP262272:CTP262273 DDL262272:DDL262273 DNH262272:DNH262273 DXD262272:DXD262273 EGZ262272:EGZ262273 EQV262272:EQV262273 FAR262272:FAR262273 FKN262272:FKN262273 FUJ262272:FUJ262273 GEF262272:GEF262273 GOB262272:GOB262273 GXX262272:GXX262273 HHT262272:HHT262273 HRP262272:HRP262273 IBL262272:IBL262273 ILH262272:ILH262273 IVD262272:IVD262273 JEZ262272:JEZ262273 JOV262272:JOV262273 JYR262272:JYR262273 KIN262272:KIN262273 KSJ262272:KSJ262273 LCF262272:LCF262273 LMB262272:LMB262273 LVX262272:LVX262273 MFT262272:MFT262273 MPP262272:MPP262273 MZL262272:MZL262273 NJH262272:NJH262273 NTD262272:NTD262273 OCZ262272:OCZ262273 OMV262272:OMV262273 OWR262272:OWR262273 PGN262272:PGN262273 PQJ262272:PQJ262273 QAF262272:QAF262273 QKB262272:QKB262273 QTX262272:QTX262273 RDT262272:RDT262273 RNP262272:RNP262273 RXL262272:RXL262273 SHH262272:SHH262273 SRD262272:SRD262273 TAZ262272:TAZ262273 TKV262272:TKV262273 TUR262272:TUR262273 UEN262272:UEN262273 UOJ262272:UOJ262273 UYF262272:UYF262273 VIB262272:VIB262273 VRX262272:VRX262273 WBT262272:WBT262273 WLP262272:WLP262273 WVL262272:WVL262273 D327808:D327809 IZ327808:IZ327809 SV327808:SV327809 ACR327808:ACR327809 AMN327808:AMN327809 AWJ327808:AWJ327809 BGF327808:BGF327809 BQB327808:BQB327809 BZX327808:BZX327809 CJT327808:CJT327809 CTP327808:CTP327809 DDL327808:DDL327809 DNH327808:DNH327809 DXD327808:DXD327809 EGZ327808:EGZ327809 EQV327808:EQV327809 FAR327808:FAR327809 FKN327808:FKN327809 FUJ327808:FUJ327809 GEF327808:GEF327809 GOB327808:GOB327809 GXX327808:GXX327809 HHT327808:HHT327809 HRP327808:HRP327809 IBL327808:IBL327809 ILH327808:ILH327809 IVD327808:IVD327809 JEZ327808:JEZ327809 JOV327808:JOV327809 JYR327808:JYR327809 KIN327808:KIN327809 KSJ327808:KSJ327809 LCF327808:LCF327809 LMB327808:LMB327809 LVX327808:LVX327809 MFT327808:MFT327809 MPP327808:MPP327809 MZL327808:MZL327809 NJH327808:NJH327809 NTD327808:NTD327809 OCZ327808:OCZ327809 OMV327808:OMV327809 OWR327808:OWR327809 PGN327808:PGN327809 PQJ327808:PQJ327809 QAF327808:QAF327809 QKB327808:QKB327809 QTX327808:QTX327809 RDT327808:RDT327809 RNP327808:RNP327809 RXL327808:RXL327809 SHH327808:SHH327809 SRD327808:SRD327809 TAZ327808:TAZ327809 TKV327808:TKV327809 TUR327808:TUR327809 UEN327808:UEN327809 UOJ327808:UOJ327809 UYF327808:UYF327809 VIB327808:VIB327809 VRX327808:VRX327809 WBT327808:WBT327809 WLP327808:WLP327809 WVL327808:WVL327809 D393344:D393345 IZ393344:IZ393345 SV393344:SV393345 ACR393344:ACR393345 AMN393344:AMN393345 AWJ393344:AWJ393345 BGF393344:BGF393345 BQB393344:BQB393345 BZX393344:BZX393345 CJT393344:CJT393345 CTP393344:CTP393345 DDL393344:DDL393345 DNH393344:DNH393345 DXD393344:DXD393345 EGZ393344:EGZ393345 EQV393344:EQV393345 FAR393344:FAR393345 FKN393344:FKN393345 FUJ393344:FUJ393345 GEF393344:GEF393345 GOB393344:GOB393345 GXX393344:GXX393345 HHT393344:HHT393345 HRP393344:HRP393345 IBL393344:IBL393345 ILH393344:ILH393345 IVD393344:IVD393345 JEZ393344:JEZ393345 JOV393344:JOV393345 JYR393344:JYR393345 KIN393344:KIN393345 KSJ393344:KSJ393345 LCF393344:LCF393345 LMB393344:LMB393345 LVX393344:LVX393345 MFT393344:MFT393345 MPP393344:MPP393345 MZL393344:MZL393345 NJH393344:NJH393345 NTD393344:NTD393345 OCZ393344:OCZ393345 OMV393344:OMV393345 OWR393344:OWR393345 PGN393344:PGN393345 PQJ393344:PQJ393345 QAF393344:QAF393345 QKB393344:QKB393345 QTX393344:QTX393345 RDT393344:RDT393345 RNP393344:RNP393345 RXL393344:RXL393345 SHH393344:SHH393345 SRD393344:SRD393345 TAZ393344:TAZ393345 TKV393344:TKV393345 TUR393344:TUR393345 UEN393344:UEN393345 UOJ393344:UOJ393345 UYF393344:UYF393345 VIB393344:VIB393345 VRX393344:VRX393345 WBT393344:WBT393345 WLP393344:WLP393345 WVL393344:WVL393345 D458880:D458881 IZ458880:IZ458881 SV458880:SV458881 ACR458880:ACR458881 AMN458880:AMN458881 AWJ458880:AWJ458881 BGF458880:BGF458881 BQB458880:BQB458881 BZX458880:BZX458881 CJT458880:CJT458881 CTP458880:CTP458881 DDL458880:DDL458881 DNH458880:DNH458881 DXD458880:DXD458881 EGZ458880:EGZ458881 EQV458880:EQV458881 FAR458880:FAR458881 FKN458880:FKN458881 FUJ458880:FUJ458881 GEF458880:GEF458881 GOB458880:GOB458881 GXX458880:GXX458881 HHT458880:HHT458881 HRP458880:HRP458881 IBL458880:IBL458881 ILH458880:ILH458881 IVD458880:IVD458881 JEZ458880:JEZ458881 JOV458880:JOV458881 JYR458880:JYR458881 KIN458880:KIN458881 KSJ458880:KSJ458881 LCF458880:LCF458881 LMB458880:LMB458881 LVX458880:LVX458881 MFT458880:MFT458881 MPP458880:MPP458881 MZL458880:MZL458881 NJH458880:NJH458881 NTD458880:NTD458881 OCZ458880:OCZ458881 OMV458880:OMV458881 OWR458880:OWR458881 PGN458880:PGN458881 PQJ458880:PQJ458881 QAF458880:QAF458881 QKB458880:QKB458881 QTX458880:QTX458881 RDT458880:RDT458881 RNP458880:RNP458881 RXL458880:RXL458881 SHH458880:SHH458881 SRD458880:SRD458881 TAZ458880:TAZ458881 TKV458880:TKV458881 TUR458880:TUR458881 UEN458880:UEN458881 UOJ458880:UOJ458881 UYF458880:UYF458881 VIB458880:VIB458881 VRX458880:VRX458881 WBT458880:WBT458881 WLP458880:WLP458881 WVL458880:WVL458881 D524416:D524417 IZ524416:IZ524417 SV524416:SV524417 ACR524416:ACR524417 AMN524416:AMN524417 AWJ524416:AWJ524417 BGF524416:BGF524417 BQB524416:BQB524417 BZX524416:BZX524417 CJT524416:CJT524417 CTP524416:CTP524417 DDL524416:DDL524417 DNH524416:DNH524417 DXD524416:DXD524417 EGZ524416:EGZ524417 EQV524416:EQV524417 FAR524416:FAR524417 FKN524416:FKN524417 FUJ524416:FUJ524417 GEF524416:GEF524417 GOB524416:GOB524417 GXX524416:GXX524417 HHT524416:HHT524417 HRP524416:HRP524417 IBL524416:IBL524417 ILH524416:ILH524417 IVD524416:IVD524417 JEZ524416:JEZ524417 JOV524416:JOV524417 JYR524416:JYR524417 KIN524416:KIN524417 KSJ524416:KSJ524417 LCF524416:LCF524417 LMB524416:LMB524417 LVX524416:LVX524417 MFT524416:MFT524417 MPP524416:MPP524417 MZL524416:MZL524417 NJH524416:NJH524417 NTD524416:NTD524417 OCZ524416:OCZ524417 OMV524416:OMV524417 OWR524416:OWR524417 PGN524416:PGN524417 PQJ524416:PQJ524417 QAF524416:QAF524417 QKB524416:QKB524417 QTX524416:QTX524417 RDT524416:RDT524417 RNP524416:RNP524417 RXL524416:RXL524417 SHH524416:SHH524417 SRD524416:SRD524417 TAZ524416:TAZ524417 TKV524416:TKV524417 TUR524416:TUR524417 UEN524416:UEN524417 UOJ524416:UOJ524417 UYF524416:UYF524417 VIB524416:VIB524417 VRX524416:VRX524417 WBT524416:WBT524417 WLP524416:WLP524417 WVL524416:WVL524417 D589952:D589953 IZ589952:IZ589953 SV589952:SV589953 ACR589952:ACR589953 AMN589952:AMN589953 AWJ589952:AWJ589953 BGF589952:BGF589953 BQB589952:BQB589953 BZX589952:BZX589953 CJT589952:CJT589953 CTP589952:CTP589953 DDL589952:DDL589953 DNH589952:DNH589953 DXD589952:DXD589953 EGZ589952:EGZ589953 EQV589952:EQV589953 FAR589952:FAR589953 FKN589952:FKN589953 FUJ589952:FUJ589953 GEF589952:GEF589953 GOB589952:GOB589953 GXX589952:GXX589953 HHT589952:HHT589953 HRP589952:HRP589953 IBL589952:IBL589953 ILH589952:ILH589953 IVD589952:IVD589953 JEZ589952:JEZ589953 JOV589952:JOV589953 JYR589952:JYR589953 KIN589952:KIN589953 KSJ589952:KSJ589953 LCF589952:LCF589953 LMB589952:LMB589953 LVX589952:LVX589953 MFT589952:MFT589953 MPP589952:MPP589953 MZL589952:MZL589953 NJH589952:NJH589953 NTD589952:NTD589953 OCZ589952:OCZ589953 OMV589952:OMV589953 OWR589952:OWR589953 PGN589952:PGN589953 PQJ589952:PQJ589953 QAF589952:QAF589953 QKB589952:QKB589953 QTX589952:QTX589953 RDT589952:RDT589953 RNP589952:RNP589953 RXL589952:RXL589953 SHH589952:SHH589953 SRD589952:SRD589953 TAZ589952:TAZ589953 TKV589952:TKV589953 TUR589952:TUR589953 UEN589952:UEN589953 UOJ589952:UOJ589953 UYF589952:UYF589953 VIB589952:VIB589953 VRX589952:VRX589953 WBT589952:WBT589953 WLP589952:WLP589953 WVL589952:WVL589953 D655488:D655489 IZ655488:IZ655489 SV655488:SV655489 ACR655488:ACR655489 AMN655488:AMN655489 AWJ655488:AWJ655489 BGF655488:BGF655489 BQB655488:BQB655489 BZX655488:BZX655489 CJT655488:CJT655489 CTP655488:CTP655489 DDL655488:DDL655489 DNH655488:DNH655489 DXD655488:DXD655489 EGZ655488:EGZ655489 EQV655488:EQV655489 FAR655488:FAR655489 FKN655488:FKN655489 FUJ655488:FUJ655489 GEF655488:GEF655489 GOB655488:GOB655489 GXX655488:GXX655489 HHT655488:HHT655489 HRP655488:HRP655489 IBL655488:IBL655489 ILH655488:ILH655489 IVD655488:IVD655489 JEZ655488:JEZ655489 JOV655488:JOV655489 JYR655488:JYR655489 KIN655488:KIN655489 KSJ655488:KSJ655489 LCF655488:LCF655489 LMB655488:LMB655489 LVX655488:LVX655489 MFT655488:MFT655489 MPP655488:MPP655489 MZL655488:MZL655489 NJH655488:NJH655489 NTD655488:NTD655489 OCZ655488:OCZ655489 OMV655488:OMV655489 OWR655488:OWR655489 PGN655488:PGN655489 PQJ655488:PQJ655489 QAF655488:QAF655489 QKB655488:QKB655489 QTX655488:QTX655489 RDT655488:RDT655489 RNP655488:RNP655489 RXL655488:RXL655489 SHH655488:SHH655489 SRD655488:SRD655489 TAZ655488:TAZ655489 TKV655488:TKV655489 TUR655488:TUR655489 UEN655488:UEN655489 UOJ655488:UOJ655489 UYF655488:UYF655489 VIB655488:VIB655489 VRX655488:VRX655489 WBT655488:WBT655489 WLP655488:WLP655489 WVL655488:WVL655489 D721024:D721025 IZ721024:IZ721025 SV721024:SV721025 ACR721024:ACR721025 AMN721024:AMN721025 AWJ721024:AWJ721025 BGF721024:BGF721025 BQB721024:BQB721025 BZX721024:BZX721025 CJT721024:CJT721025 CTP721024:CTP721025 DDL721024:DDL721025 DNH721024:DNH721025 DXD721024:DXD721025 EGZ721024:EGZ721025 EQV721024:EQV721025 FAR721024:FAR721025 FKN721024:FKN721025 FUJ721024:FUJ721025 GEF721024:GEF721025 GOB721024:GOB721025 GXX721024:GXX721025 HHT721024:HHT721025 HRP721024:HRP721025 IBL721024:IBL721025 ILH721024:ILH721025 IVD721024:IVD721025 JEZ721024:JEZ721025 JOV721024:JOV721025 JYR721024:JYR721025 KIN721024:KIN721025 KSJ721024:KSJ721025 LCF721024:LCF721025 LMB721024:LMB721025 LVX721024:LVX721025 MFT721024:MFT721025 MPP721024:MPP721025 MZL721024:MZL721025 NJH721024:NJH721025 NTD721024:NTD721025 OCZ721024:OCZ721025 OMV721024:OMV721025 OWR721024:OWR721025 PGN721024:PGN721025 PQJ721024:PQJ721025 QAF721024:QAF721025 QKB721024:QKB721025 QTX721024:QTX721025 RDT721024:RDT721025 RNP721024:RNP721025 RXL721024:RXL721025 SHH721024:SHH721025 SRD721024:SRD721025 TAZ721024:TAZ721025 TKV721024:TKV721025 TUR721024:TUR721025 UEN721024:UEN721025 UOJ721024:UOJ721025 UYF721024:UYF721025 VIB721024:VIB721025 VRX721024:VRX721025 WBT721024:WBT721025 WLP721024:WLP721025 WVL721024:WVL721025 D786560:D786561 IZ786560:IZ786561 SV786560:SV786561 ACR786560:ACR786561 AMN786560:AMN786561 AWJ786560:AWJ786561 BGF786560:BGF786561 BQB786560:BQB786561 BZX786560:BZX786561 CJT786560:CJT786561 CTP786560:CTP786561 DDL786560:DDL786561 DNH786560:DNH786561 DXD786560:DXD786561 EGZ786560:EGZ786561 EQV786560:EQV786561 FAR786560:FAR786561 FKN786560:FKN786561 FUJ786560:FUJ786561 GEF786560:GEF786561 GOB786560:GOB786561 GXX786560:GXX786561 HHT786560:HHT786561 HRP786560:HRP786561 IBL786560:IBL786561 ILH786560:ILH786561 IVD786560:IVD786561 JEZ786560:JEZ786561 JOV786560:JOV786561 JYR786560:JYR786561 KIN786560:KIN786561 KSJ786560:KSJ786561 LCF786560:LCF786561 LMB786560:LMB786561 LVX786560:LVX786561 MFT786560:MFT786561 MPP786560:MPP786561 MZL786560:MZL786561 NJH786560:NJH786561 NTD786560:NTD786561 OCZ786560:OCZ786561 OMV786560:OMV786561 OWR786560:OWR786561 PGN786560:PGN786561 PQJ786560:PQJ786561 QAF786560:QAF786561 QKB786560:QKB786561 QTX786560:QTX786561 RDT786560:RDT786561 RNP786560:RNP786561 RXL786560:RXL786561 SHH786560:SHH786561 SRD786560:SRD786561 TAZ786560:TAZ786561 TKV786560:TKV786561 TUR786560:TUR786561 UEN786560:UEN786561 UOJ786560:UOJ786561 UYF786560:UYF786561 VIB786560:VIB786561 VRX786560:VRX786561 WBT786560:WBT786561 WLP786560:WLP786561 WVL786560:WVL786561 D852096:D852097 IZ852096:IZ852097 SV852096:SV852097 ACR852096:ACR852097 AMN852096:AMN852097 AWJ852096:AWJ852097 BGF852096:BGF852097 BQB852096:BQB852097 BZX852096:BZX852097 CJT852096:CJT852097 CTP852096:CTP852097 DDL852096:DDL852097 DNH852096:DNH852097 DXD852096:DXD852097 EGZ852096:EGZ852097 EQV852096:EQV852097 FAR852096:FAR852097 FKN852096:FKN852097 FUJ852096:FUJ852097 GEF852096:GEF852097 GOB852096:GOB852097 GXX852096:GXX852097 HHT852096:HHT852097 HRP852096:HRP852097 IBL852096:IBL852097 ILH852096:ILH852097 IVD852096:IVD852097 JEZ852096:JEZ852097 JOV852096:JOV852097 JYR852096:JYR852097 KIN852096:KIN852097 KSJ852096:KSJ852097 LCF852096:LCF852097 LMB852096:LMB852097 LVX852096:LVX852097 MFT852096:MFT852097 MPP852096:MPP852097 MZL852096:MZL852097 NJH852096:NJH852097 NTD852096:NTD852097 OCZ852096:OCZ852097 OMV852096:OMV852097 OWR852096:OWR852097 PGN852096:PGN852097 PQJ852096:PQJ852097 QAF852096:QAF852097 QKB852096:QKB852097 QTX852096:QTX852097 RDT852096:RDT852097 RNP852096:RNP852097 RXL852096:RXL852097 SHH852096:SHH852097 SRD852096:SRD852097 TAZ852096:TAZ852097 TKV852096:TKV852097 TUR852096:TUR852097 UEN852096:UEN852097 UOJ852096:UOJ852097 UYF852096:UYF852097 VIB852096:VIB852097 VRX852096:VRX852097 WBT852096:WBT852097 WLP852096:WLP852097 WVL852096:WVL852097 D917632:D917633 IZ917632:IZ917633 SV917632:SV917633 ACR917632:ACR917633 AMN917632:AMN917633 AWJ917632:AWJ917633 BGF917632:BGF917633 BQB917632:BQB917633 BZX917632:BZX917633 CJT917632:CJT917633 CTP917632:CTP917633 DDL917632:DDL917633 DNH917632:DNH917633 DXD917632:DXD917633 EGZ917632:EGZ917633 EQV917632:EQV917633 FAR917632:FAR917633 FKN917632:FKN917633 FUJ917632:FUJ917633 GEF917632:GEF917633 GOB917632:GOB917633 GXX917632:GXX917633 HHT917632:HHT917633 HRP917632:HRP917633 IBL917632:IBL917633 ILH917632:ILH917633 IVD917632:IVD917633 JEZ917632:JEZ917633 JOV917632:JOV917633 JYR917632:JYR917633 KIN917632:KIN917633 KSJ917632:KSJ917633 LCF917632:LCF917633 LMB917632:LMB917633 LVX917632:LVX917633 MFT917632:MFT917633 MPP917632:MPP917633 MZL917632:MZL917633 NJH917632:NJH917633 NTD917632:NTD917633 OCZ917632:OCZ917633 OMV917632:OMV917633 OWR917632:OWR917633 PGN917632:PGN917633 PQJ917632:PQJ917633 QAF917632:QAF917633 QKB917632:QKB917633 QTX917632:QTX917633 RDT917632:RDT917633 RNP917632:RNP917633 RXL917632:RXL917633 SHH917632:SHH917633 SRD917632:SRD917633 TAZ917632:TAZ917633 TKV917632:TKV917633 TUR917632:TUR917633 UEN917632:UEN917633 UOJ917632:UOJ917633 UYF917632:UYF917633 VIB917632:VIB917633 VRX917632:VRX917633 WBT917632:WBT917633 WLP917632:WLP917633 WVL917632:WVL917633 D983168:D983169 IZ983168:IZ983169 SV983168:SV983169 ACR983168:ACR983169 AMN983168:AMN983169 AWJ983168:AWJ983169 BGF983168:BGF983169 BQB983168:BQB983169 BZX983168:BZX983169 CJT983168:CJT983169 CTP983168:CTP983169 DDL983168:DDL983169 DNH983168:DNH983169 DXD983168:DXD983169 EGZ983168:EGZ983169 EQV983168:EQV983169 FAR983168:FAR983169 FKN983168:FKN983169 FUJ983168:FUJ983169 GEF983168:GEF983169 GOB983168:GOB983169 GXX983168:GXX983169 HHT983168:HHT983169 HRP983168:HRP983169 IBL983168:IBL983169 ILH983168:ILH983169 IVD983168:IVD983169 JEZ983168:JEZ983169 JOV983168:JOV983169 JYR983168:JYR983169 KIN983168:KIN983169 KSJ983168:KSJ983169 LCF983168:LCF983169 LMB983168:LMB983169 LVX983168:LVX983169 MFT983168:MFT983169 MPP983168:MPP983169 MZL983168:MZL983169 NJH983168:NJH983169 NTD983168:NTD983169 OCZ983168:OCZ983169 OMV983168:OMV983169 OWR983168:OWR983169 PGN983168:PGN983169 PQJ983168:PQJ983169 QAF983168:QAF983169 QKB983168:QKB983169 QTX983168:QTX983169 RDT983168:RDT983169 RNP983168:RNP983169 RXL983168:RXL983169 SHH983168:SHH983169 SRD983168:SRD983169 TAZ983168:TAZ983169 TKV983168:TKV983169 TUR983168:TUR983169 UEN983168:UEN983169 UOJ983168:UOJ983169 UYF983168:UYF983169 VIB983168:VIB983169 VRX983168:VRX983169 WBT983168:WBT983169 WLP983168:WLP983169 WVL983168:WVL983169 D131:D132 IZ131:IZ132 SV131:SV132 ACR131:ACR132 AMN131:AMN132 AWJ131:AWJ132 BGF131:BGF132 BQB131:BQB132 BZX131:BZX132 CJT131:CJT132 CTP131:CTP132 DDL131:DDL132 DNH131:DNH132 DXD131:DXD132 EGZ131:EGZ132 EQV131:EQV132 FAR131:FAR132 FKN131:FKN132 FUJ131:FUJ132 GEF131:GEF132 GOB131:GOB132 GXX131:GXX132 HHT131:HHT132 HRP131:HRP132 IBL131:IBL132 ILH131:ILH132 IVD131:IVD132 JEZ131:JEZ132 JOV131:JOV132 JYR131:JYR132 KIN131:KIN132 KSJ131:KSJ132 LCF131:LCF132 LMB131:LMB132 LVX131:LVX132 MFT131:MFT132 MPP131:MPP132 MZL131:MZL132 NJH131:NJH132 NTD131:NTD132 OCZ131:OCZ132 OMV131:OMV132 OWR131:OWR132 PGN131:PGN132 PQJ131:PQJ132 QAF131:QAF132 QKB131:QKB132 QTX131:QTX132 RDT131:RDT132 RNP131:RNP132 RXL131:RXL132 SHH131:SHH132 SRD131:SRD132 TAZ131:TAZ132 TKV131:TKV132 TUR131:TUR132 UEN131:UEN132 UOJ131:UOJ132 UYF131:UYF132 VIB131:VIB132 VRX131:VRX132 WBT131:WBT132 WLP131:WLP132 WVL131:WVL132 D65667:D65668 IZ65667:IZ65668 SV65667:SV65668 ACR65667:ACR65668 AMN65667:AMN65668 AWJ65667:AWJ65668 BGF65667:BGF65668 BQB65667:BQB65668 BZX65667:BZX65668 CJT65667:CJT65668 CTP65667:CTP65668 DDL65667:DDL65668 DNH65667:DNH65668 DXD65667:DXD65668 EGZ65667:EGZ65668 EQV65667:EQV65668 FAR65667:FAR65668 FKN65667:FKN65668 FUJ65667:FUJ65668 GEF65667:GEF65668 GOB65667:GOB65668 GXX65667:GXX65668 HHT65667:HHT65668 HRP65667:HRP65668 IBL65667:IBL65668 ILH65667:ILH65668 IVD65667:IVD65668 JEZ65667:JEZ65668 JOV65667:JOV65668 JYR65667:JYR65668 KIN65667:KIN65668 KSJ65667:KSJ65668 LCF65667:LCF65668 LMB65667:LMB65668 LVX65667:LVX65668 MFT65667:MFT65668 MPP65667:MPP65668 MZL65667:MZL65668 NJH65667:NJH65668 NTD65667:NTD65668 OCZ65667:OCZ65668 OMV65667:OMV65668 OWR65667:OWR65668 PGN65667:PGN65668 PQJ65667:PQJ65668 QAF65667:QAF65668 QKB65667:QKB65668 QTX65667:QTX65668 RDT65667:RDT65668 RNP65667:RNP65668 RXL65667:RXL65668 SHH65667:SHH65668 SRD65667:SRD65668 TAZ65667:TAZ65668 TKV65667:TKV65668 TUR65667:TUR65668 UEN65667:UEN65668 UOJ65667:UOJ65668 UYF65667:UYF65668 VIB65667:VIB65668 VRX65667:VRX65668 WBT65667:WBT65668 WLP65667:WLP65668 WVL65667:WVL65668 D131203:D131204 IZ131203:IZ131204 SV131203:SV131204 ACR131203:ACR131204 AMN131203:AMN131204 AWJ131203:AWJ131204 BGF131203:BGF131204 BQB131203:BQB131204 BZX131203:BZX131204 CJT131203:CJT131204 CTP131203:CTP131204 DDL131203:DDL131204 DNH131203:DNH131204 DXD131203:DXD131204 EGZ131203:EGZ131204 EQV131203:EQV131204 FAR131203:FAR131204 FKN131203:FKN131204 FUJ131203:FUJ131204 GEF131203:GEF131204 GOB131203:GOB131204 GXX131203:GXX131204 HHT131203:HHT131204 HRP131203:HRP131204 IBL131203:IBL131204 ILH131203:ILH131204 IVD131203:IVD131204 JEZ131203:JEZ131204 JOV131203:JOV131204 JYR131203:JYR131204 KIN131203:KIN131204 KSJ131203:KSJ131204 LCF131203:LCF131204 LMB131203:LMB131204 LVX131203:LVX131204 MFT131203:MFT131204 MPP131203:MPP131204 MZL131203:MZL131204 NJH131203:NJH131204 NTD131203:NTD131204 OCZ131203:OCZ131204 OMV131203:OMV131204 OWR131203:OWR131204 PGN131203:PGN131204 PQJ131203:PQJ131204 QAF131203:QAF131204 QKB131203:QKB131204 QTX131203:QTX131204 RDT131203:RDT131204 RNP131203:RNP131204 RXL131203:RXL131204 SHH131203:SHH131204 SRD131203:SRD131204 TAZ131203:TAZ131204 TKV131203:TKV131204 TUR131203:TUR131204 UEN131203:UEN131204 UOJ131203:UOJ131204 UYF131203:UYF131204 VIB131203:VIB131204 VRX131203:VRX131204 WBT131203:WBT131204 WLP131203:WLP131204 WVL131203:WVL131204 D196739:D196740 IZ196739:IZ196740 SV196739:SV196740 ACR196739:ACR196740 AMN196739:AMN196740 AWJ196739:AWJ196740 BGF196739:BGF196740 BQB196739:BQB196740 BZX196739:BZX196740 CJT196739:CJT196740 CTP196739:CTP196740 DDL196739:DDL196740 DNH196739:DNH196740 DXD196739:DXD196740 EGZ196739:EGZ196740 EQV196739:EQV196740 FAR196739:FAR196740 FKN196739:FKN196740 FUJ196739:FUJ196740 GEF196739:GEF196740 GOB196739:GOB196740 GXX196739:GXX196740 HHT196739:HHT196740 HRP196739:HRP196740 IBL196739:IBL196740 ILH196739:ILH196740 IVD196739:IVD196740 JEZ196739:JEZ196740 JOV196739:JOV196740 JYR196739:JYR196740 KIN196739:KIN196740 KSJ196739:KSJ196740 LCF196739:LCF196740 LMB196739:LMB196740 LVX196739:LVX196740 MFT196739:MFT196740 MPP196739:MPP196740 MZL196739:MZL196740 NJH196739:NJH196740 NTD196739:NTD196740 OCZ196739:OCZ196740 OMV196739:OMV196740 OWR196739:OWR196740 PGN196739:PGN196740 PQJ196739:PQJ196740 QAF196739:QAF196740 QKB196739:QKB196740 QTX196739:QTX196740 RDT196739:RDT196740 RNP196739:RNP196740 RXL196739:RXL196740 SHH196739:SHH196740 SRD196739:SRD196740 TAZ196739:TAZ196740 TKV196739:TKV196740 TUR196739:TUR196740 UEN196739:UEN196740 UOJ196739:UOJ196740 UYF196739:UYF196740 VIB196739:VIB196740 VRX196739:VRX196740 WBT196739:WBT196740 WLP196739:WLP196740 WVL196739:WVL196740 D262275:D262276 IZ262275:IZ262276 SV262275:SV262276 ACR262275:ACR262276 AMN262275:AMN262276 AWJ262275:AWJ262276 BGF262275:BGF262276 BQB262275:BQB262276 BZX262275:BZX262276 CJT262275:CJT262276 CTP262275:CTP262276 DDL262275:DDL262276 DNH262275:DNH262276 DXD262275:DXD262276 EGZ262275:EGZ262276 EQV262275:EQV262276 FAR262275:FAR262276 FKN262275:FKN262276 FUJ262275:FUJ262276 GEF262275:GEF262276 GOB262275:GOB262276 GXX262275:GXX262276 HHT262275:HHT262276 HRP262275:HRP262276 IBL262275:IBL262276 ILH262275:ILH262276 IVD262275:IVD262276 JEZ262275:JEZ262276 JOV262275:JOV262276 JYR262275:JYR262276 KIN262275:KIN262276 KSJ262275:KSJ262276 LCF262275:LCF262276 LMB262275:LMB262276 LVX262275:LVX262276 MFT262275:MFT262276 MPP262275:MPP262276 MZL262275:MZL262276 NJH262275:NJH262276 NTD262275:NTD262276 OCZ262275:OCZ262276 OMV262275:OMV262276 OWR262275:OWR262276 PGN262275:PGN262276 PQJ262275:PQJ262276 QAF262275:QAF262276 QKB262275:QKB262276 QTX262275:QTX262276 RDT262275:RDT262276 RNP262275:RNP262276 RXL262275:RXL262276 SHH262275:SHH262276 SRD262275:SRD262276 TAZ262275:TAZ262276 TKV262275:TKV262276 TUR262275:TUR262276 UEN262275:UEN262276 UOJ262275:UOJ262276 UYF262275:UYF262276 VIB262275:VIB262276 VRX262275:VRX262276 WBT262275:WBT262276 WLP262275:WLP262276 WVL262275:WVL262276 D327811:D327812 IZ327811:IZ327812 SV327811:SV327812 ACR327811:ACR327812 AMN327811:AMN327812 AWJ327811:AWJ327812 BGF327811:BGF327812 BQB327811:BQB327812 BZX327811:BZX327812 CJT327811:CJT327812 CTP327811:CTP327812 DDL327811:DDL327812 DNH327811:DNH327812 DXD327811:DXD327812 EGZ327811:EGZ327812 EQV327811:EQV327812 FAR327811:FAR327812 FKN327811:FKN327812 FUJ327811:FUJ327812 GEF327811:GEF327812 GOB327811:GOB327812 GXX327811:GXX327812 HHT327811:HHT327812 HRP327811:HRP327812 IBL327811:IBL327812 ILH327811:ILH327812 IVD327811:IVD327812 JEZ327811:JEZ327812 JOV327811:JOV327812 JYR327811:JYR327812 KIN327811:KIN327812 KSJ327811:KSJ327812 LCF327811:LCF327812 LMB327811:LMB327812 LVX327811:LVX327812 MFT327811:MFT327812 MPP327811:MPP327812 MZL327811:MZL327812 NJH327811:NJH327812 NTD327811:NTD327812 OCZ327811:OCZ327812 OMV327811:OMV327812 OWR327811:OWR327812 PGN327811:PGN327812 PQJ327811:PQJ327812 QAF327811:QAF327812 QKB327811:QKB327812 QTX327811:QTX327812 RDT327811:RDT327812 RNP327811:RNP327812 RXL327811:RXL327812 SHH327811:SHH327812 SRD327811:SRD327812 TAZ327811:TAZ327812 TKV327811:TKV327812 TUR327811:TUR327812 UEN327811:UEN327812 UOJ327811:UOJ327812 UYF327811:UYF327812 VIB327811:VIB327812 VRX327811:VRX327812 WBT327811:WBT327812 WLP327811:WLP327812 WVL327811:WVL327812 D393347:D393348 IZ393347:IZ393348 SV393347:SV393348 ACR393347:ACR393348 AMN393347:AMN393348 AWJ393347:AWJ393348 BGF393347:BGF393348 BQB393347:BQB393348 BZX393347:BZX393348 CJT393347:CJT393348 CTP393347:CTP393348 DDL393347:DDL393348 DNH393347:DNH393348 DXD393347:DXD393348 EGZ393347:EGZ393348 EQV393347:EQV393348 FAR393347:FAR393348 FKN393347:FKN393348 FUJ393347:FUJ393348 GEF393347:GEF393348 GOB393347:GOB393348 GXX393347:GXX393348 HHT393347:HHT393348 HRP393347:HRP393348 IBL393347:IBL393348 ILH393347:ILH393348 IVD393347:IVD393348 JEZ393347:JEZ393348 JOV393347:JOV393348 JYR393347:JYR393348 KIN393347:KIN393348 KSJ393347:KSJ393348 LCF393347:LCF393348 LMB393347:LMB393348 LVX393347:LVX393348 MFT393347:MFT393348 MPP393347:MPP393348 MZL393347:MZL393348 NJH393347:NJH393348 NTD393347:NTD393348 OCZ393347:OCZ393348 OMV393347:OMV393348 OWR393347:OWR393348 PGN393347:PGN393348 PQJ393347:PQJ393348 QAF393347:QAF393348 QKB393347:QKB393348 QTX393347:QTX393348 RDT393347:RDT393348 RNP393347:RNP393348 RXL393347:RXL393348 SHH393347:SHH393348 SRD393347:SRD393348 TAZ393347:TAZ393348 TKV393347:TKV393348 TUR393347:TUR393348 UEN393347:UEN393348 UOJ393347:UOJ393348 UYF393347:UYF393348 VIB393347:VIB393348 VRX393347:VRX393348 WBT393347:WBT393348 WLP393347:WLP393348 WVL393347:WVL393348 D458883:D458884 IZ458883:IZ458884 SV458883:SV458884 ACR458883:ACR458884 AMN458883:AMN458884 AWJ458883:AWJ458884 BGF458883:BGF458884 BQB458883:BQB458884 BZX458883:BZX458884 CJT458883:CJT458884 CTP458883:CTP458884 DDL458883:DDL458884 DNH458883:DNH458884 DXD458883:DXD458884 EGZ458883:EGZ458884 EQV458883:EQV458884 FAR458883:FAR458884 FKN458883:FKN458884 FUJ458883:FUJ458884 GEF458883:GEF458884 GOB458883:GOB458884 GXX458883:GXX458884 HHT458883:HHT458884 HRP458883:HRP458884 IBL458883:IBL458884 ILH458883:ILH458884 IVD458883:IVD458884 JEZ458883:JEZ458884 JOV458883:JOV458884 JYR458883:JYR458884 KIN458883:KIN458884 KSJ458883:KSJ458884 LCF458883:LCF458884 LMB458883:LMB458884 LVX458883:LVX458884 MFT458883:MFT458884 MPP458883:MPP458884 MZL458883:MZL458884 NJH458883:NJH458884 NTD458883:NTD458884 OCZ458883:OCZ458884 OMV458883:OMV458884 OWR458883:OWR458884 PGN458883:PGN458884 PQJ458883:PQJ458884 QAF458883:QAF458884 QKB458883:QKB458884 QTX458883:QTX458884 RDT458883:RDT458884 RNP458883:RNP458884 RXL458883:RXL458884 SHH458883:SHH458884 SRD458883:SRD458884 TAZ458883:TAZ458884 TKV458883:TKV458884 TUR458883:TUR458884 UEN458883:UEN458884 UOJ458883:UOJ458884 UYF458883:UYF458884 VIB458883:VIB458884 VRX458883:VRX458884 WBT458883:WBT458884 WLP458883:WLP458884 WVL458883:WVL458884 D524419:D524420 IZ524419:IZ524420 SV524419:SV524420 ACR524419:ACR524420 AMN524419:AMN524420 AWJ524419:AWJ524420 BGF524419:BGF524420 BQB524419:BQB524420 BZX524419:BZX524420 CJT524419:CJT524420 CTP524419:CTP524420 DDL524419:DDL524420 DNH524419:DNH524420 DXD524419:DXD524420 EGZ524419:EGZ524420 EQV524419:EQV524420 FAR524419:FAR524420 FKN524419:FKN524420 FUJ524419:FUJ524420 GEF524419:GEF524420 GOB524419:GOB524420 GXX524419:GXX524420 HHT524419:HHT524420 HRP524419:HRP524420 IBL524419:IBL524420 ILH524419:ILH524420 IVD524419:IVD524420 JEZ524419:JEZ524420 JOV524419:JOV524420 JYR524419:JYR524420 KIN524419:KIN524420 KSJ524419:KSJ524420 LCF524419:LCF524420 LMB524419:LMB524420 LVX524419:LVX524420 MFT524419:MFT524420 MPP524419:MPP524420 MZL524419:MZL524420 NJH524419:NJH524420 NTD524419:NTD524420 OCZ524419:OCZ524420 OMV524419:OMV524420 OWR524419:OWR524420 PGN524419:PGN524420 PQJ524419:PQJ524420 QAF524419:QAF524420 QKB524419:QKB524420 QTX524419:QTX524420 RDT524419:RDT524420 RNP524419:RNP524420 RXL524419:RXL524420 SHH524419:SHH524420 SRD524419:SRD524420 TAZ524419:TAZ524420 TKV524419:TKV524420 TUR524419:TUR524420 UEN524419:UEN524420 UOJ524419:UOJ524420 UYF524419:UYF524420 VIB524419:VIB524420 VRX524419:VRX524420 WBT524419:WBT524420 WLP524419:WLP524420 WVL524419:WVL524420 D589955:D589956 IZ589955:IZ589956 SV589955:SV589956 ACR589955:ACR589956 AMN589955:AMN589956 AWJ589955:AWJ589956 BGF589955:BGF589956 BQB589955:BQB589956 BZX589955:BZX589956 CJT589955:CJT589956 CTP589955:CTP589956 DDL589955:DDL589956 DNH589955:DNH589956 DXD589955:DXD589956 EGZ589955:EGZ589956 EQV589955:EQV589956 FAR589955:FAR589956 FKN589955:FKN589956 FUJ589955:FUJ589956 GEF589955:GEF589956 GOB589955:GOB589956 GXX589955:GXX589956 HHT589955:HHT589956 HRP589955:HRP589956 IBL589955:IBL589956 ILH589955:ILH589956 IVD589955:IVD589956 JEZ589955:JEZ589956 JOV589955:JOV589956 JYR589955:JYR589956 KIN589955:KIN589956 KSJ589955:KSJ589956 LCF589955:LCF589956 LMB589955:LMB589956 LVX589955:LVX589956 MFT589955:MFT589956 MPP589955:MPP589956 MZL589955:MZL589956 NJH589955:NJH589956 NTD589955:NTD589956 OCZ589955:OCZ589956 OMV589955:OMV589956 OWR589955:OWR589956 PGN589955:PGN589956 PQJ589955:PQJ589956 QAF589955:QAF589956 QKB589955:QKB589956 QTX589955:QTX589956 RDT589955:RDT589956 RNP589955:RNP589956 RXL589955:RXL589956 SHH589955:SHH589956 SRD589955:SRD589956 TAZ589955:TAZ589956 TKV589955:TKV589956 TUR589955:TUR589956 UEN589955:UEN589956 UOJ589955:UOJ589956 UYF589955:UYF589956 VIB589955:VIB589956 VRX589955:VRX589956 WBT589955:WBT589956 WLP589955:WLP589956 WVL589955:WVL589956 D655491:D655492 IZ655491:IZ655492 SV655491:SV655492 ACR655491:ACR655492 AMN655491:AMN655492 AWJ655491:AWJ655492 BGF655491:BGF655492 BQB655491:BQB655492 BZX655491:BZX655492 CJT655491:CJT655492 CTP655491:CTP655492 DDL655491:DDL655492 DNH655491:DNH655492 DXD655491:DXD655492 EGZ655491:EGZ655492 EQV655491:EQV655492 FAR655491:FAR655492 FKN655491:FKN655492 FUJ655491:FUJ655492 GEF655491:GEF655492 GOB655491:GOB655492 GXX655491:GXX655492 HHT655491:HHT655492 HRP655491:HRP655492 IBL655491:IBL655492 ILH655491:ILH655492 IVD655491:IVD655492 JEZ655491:JEZ655492 JOV655491:JOV655492 JYR655491:JYR655492 KIN655491:KIN655492 KSJ655491:KSJ655492 LCF655491:LCF655492 LMB655491:LMB655492 LVX655491:LVX655492 MFT655491:MFT655492 MPP655491:MPP655492 MZL655491:MZL655492 NJH655491:NJH655492 NTD655491:NTD655492 OCZ655491:OCZ655492 OMV655491:OMV655492 OWR655491:OWR655492 PGN655491:PGN655492 PQJ655491:PQJ655492 QAF655491:QAF655492 QKB655491:QKB655492 QTX655491:QTX655492 RDT655491:RDT655492 RNP655491:RNP655492 RXL655491:RXL655492 SHH655491:SHH655492 SRD655491:SRD655492 TAZ655491:TAZ655492 TKV655491:TKV655492 TUR655491:TUR655492 UEN655491:UEN655492 UOJ655491:UOJ655492 UYF655491:UYF655492 VIB655491:VIB655492 VRX655491:VRX655492 WBT655491:WBT655492 WLP655491:WLP655492 WVL655491:WVL655492 D721027:D721028 IZ721027:IZ721028 SV721027:SV721028 ACR721027:ACR721028 AMN721027:AMN721028 AWJ721027:AWJ721028 BGF721027:BGF721028 BQB721027:BQB721028 BZX721027:BZX721028 CJT721027:CJT721028 CTP721027:CTP721028 DDL721027:DDL721028 DNH721027:DNH721028 DXD721027:DXD721028 EGZ721027:EGZ721028 EQV721027:EQV721028 FAR721027:FAR721028 FKN721027:FKN721028 FUJ721027:FUJ721028 GEF721027:GEF721028 GOB721027:GOB721028 GXX721027:GXX721028 HHT721027:HHT721028 HRP721027:HRP721028 IBL721027:IBL721028 ILH721027:ILH721028 IVD721027:IVD721028 JEZ721027:JEZ721028 JOV721027:JOV721028 JYR721027:JYR721028 KIN721027:KIN721028 KSJ721027:KSJ721028 LCF721027:LCF721028 LMB721027:LMB721028 LVX721027:LVX721028 MFT721027:MFT721028 MPP721027:MPP721028 MZL721027:MZL721028 NJH721027:NJH721028 NTD721027:NTD721028 OCZ721027:OCZ721028 OMV721027:OMV721028 OWR721027:OWR721028 PGN721027:PGN721028 PQJ721027:PQJ721028 QAF721027:QAF721028 QKB721027:QKB721028 QTX721027:QTX721028 RDT721027:RDT721028 RNP721027:RNP721028 RXL721027:RXL721028 SHH721027:SHH721028 SRD721027:SRD721028 TAZ721027:TAZ721028 TKV721027:TKV721028 TUR721027:TUR721028 UEN721027:UEN721028 UOJ721027:UOJ721028 UYF721027:UYF721028 VIB721027:VIB721028 VRX721027:VRX721028 WBT721027:WBT721028 WLP721027:WLP721028 WVL721027:WVL721028 D786563:D786564 IZ786563:IZ786564 SV786563:SV786564 ACR786563:ACR786564 AMN786563:AMN786564 AWJ786563:AWJ786564 BGF786563:BGF786564 BQB786563:BQB786564 BZX786563:BZX786564 CJT786563:CJT786564 CTP786563:CTP786564 DDL786563:DDL786564 DNH786563:DNH786564 DXD786563:DXD786564 EGZ786563:EGZ786564 EQV786563:EQV786564 FAR786563:FAR786564 FKN786563:FKN786564 FUJ786563:FUJ786564 GEF786563:GEF786564 GOB786563:GOB786564 GXX786563:GXX786564 HHT786563:HHT786564 HRP786563:HRP786564 IBL786563:IBL786564 ILH786563:ILH786564 IVD786563:IVD786564 JEZ786563:JEZ786564 JOV786563:JOV786564 JYR786563:JYR786564 KIN786563:KIN786564 KSJ786563:KSJ786564 LCF786563:LCF786564 LMB786563:LMB786564 LVX786563:LVX786564 MFT786563:MFT786564 MPP786563:MPP786564 MZL786563:MZL786564 NJH786563:NJH786564 NTD786563:NTD786564 OCZ786563:OCZ786564 OMV786563:OMV786564 OWR786563:OWR786564 PGN786563:PGN786564 PQJ786563:PQJ786564 QAF786563:QAF786564 QKB786563:QKB786564 QTX786563:QTX786564 RDT786563:RDT786564 RNP786563:RNP786564 RXL786563:RXL786564 SHH786563:SHH786564 SRD786563:SRD786564 TAZ786563:TAZ786564 TKV786563:TKV786564 TUR786563:TUR786564 UEN786563:UEN786564 UOJ786563:UOJ786564 UYF786563:UYF786564 VIB786563:VIB786564 VRX786563:VRX786564 WBT786563:WBT786564 WLP786563:WLP786564 WVL786563:WVL786564 D852099:D852100 IZ852099:IZ852100 SV852099:SV852100 ACR852099:ACR852100 AMN852099:AMN852100 AWJ852099:AWJ852100 BGF852099:BGF852100 BQB852099:BQB852100 BZX852099:BZX852100 CJT852099:CJT852100 CTP852099:CTP852100 DDL852099:DDL852100 DNH852099:DNH852100 DXD852099:DXD852100 EGZ852099:EGZ852100 EQV852099:EQV852100 FAR852099:FAR852100 FKN852099:FKN852100 FUJ852099:FUJ852100 GEF852099:GEF852100 GOB852099:GOB852100 GXX852099:GXX852100 HHT852099:HHT852100 HRP852099:HRP852100 IBL852099:IBL852100 ILH852099:ILH852100 IVD852099:IVD852100 JEZ852099:JEZ852100 JOV852099:JOV852100 JYR852099:JYR852100 KIN852099:KIN852100 KSJ852099:KSJ852100 LCF852099:LCF852100 LMB852099:LMB852100 LVX852099:LVX852100 MFT852099:MFT852100 MPP852099:MPP852100 MZL852099:MZL852100 NJH852099:NJH852100 NTD852099:NTD852100 OCZ852099:OCZ852100 OMV852099:OMV852100 OWR852099:OWR852100 PGN852099:PGN852100 PQJ852099:PQJ852100 QAF852099:QAF852100 QKB852099:QKB852100 QTX852099:QTX852100 RDT852099:RDT852100 RNP852099:RNP852100 RXL852099:RXL852100 SHH852099:SHH852100 SRD852099:SRD852100 TAZ852099:TAZ852100 TKV852099:TKV852100 TUR852099:TUR852100 UEN852099:UEN852100 UOJ852099:UOJ852100 UYF852099:UYF852100 VIB852099:VIB852100 VRX852099:VRX852100 WBT852099:WBT852100 WLP852099:WLP852100 WVL852099:WVL852100 D917635:D917636 IZ917635:IZ917636 SV917635:SV917636 ACR917635:ACR917636 AMN917635:AMN917636 AWJ917635:AWJ917636 BGF917635:BGF917636 BQB917635:BQB917636 BZX917635:BZX917636 CJT917635:CJT917636 CTP917635:CTP917636 DDL917635:DDL917636 DNH917635:DNH917636 DXD917635:DXD917636 EGZ917635:EGZ917636 EQV917635:EQV917636 FAR917635:FAR917636 FKN917635:FKN917636 FUJ917635:FUJ917636 GEF917635:GEF917636 GOB917635:GOB917636 GXX917635:GXX917636 HHT917635:HHT917636 HRP917635:HRP917636 IBL917635:IBL917636 ILH917635:ILH917636 IVD917635:IVD917636 JEZ917635:JEZ917636 JOV917635:JOV917636 JYR917635:JYR917636 KIN917635:KIN917636 KSJ917635:KSJ917636 LCF917635:LCF917636 LMB917635:LMB917636 LVX917635:LVX917636 MFT917635:MFT917636 MPP917635:MPP917636 MZL917635:MZL917636 NJH917635:NJH917636 NTD917635:NTD917636 OCZ917635:OCZ917636 OMV917635:OMV917636 OWR917635:OWR917636 PGN917635:PGN917636 PQJ917635:PQJ917636 QAF917635:QAF917636 QKB917635:QKB917636 QTX917635:QTX917636 RDT917635:RDT917636 RNP917635:RNP917636 RXL917635:RXL917636 SHH917635:SHH917636 SRD917635:SRD917636 TAZ917635:TAZ917636 TKV917635:TKV917636 TUR917635:TUR917636 UEN917635:UEN917636 UOJ917635:UOJ917636 UYF917635:UYF917636 VIB917635:VIB917636 VRX917635:VRX917636 WBT917635:WBT917636 WLP917635:WLP917636 WVL917635:WVL917636 D983171:D983172 IZ983171:IZ983172 SV983171:SV983172 ACR983171:ACR983172 AMN983171:AMN983172 AWJ983171:AWJ983172 BGF983171:BGF983172 BQB983171:BQB983172 BZX983171:BZX983172 CJT983171:CJT983172 CTP983171:CTP983172 DDL983171:DDL983172 DNH983171:DNH983172 DXD983171:DXD983172 EGZ983171:EGZ983172 EQV983171:EQV983172 FAR983171:FAR983172 FKN983171:FKN983172 FUJ983171:FUJ983172 GEF983171:GEF983172 GOB983171:GOB983172 GXX983171:GXX983172 HHT983171:HHT983172 HRP983171:HRP983172 IBL983171:IBL983172 ILH983171:ILH983172 IVD983171:IVD983172 JEZ983171:JEZ983172 JOV983171:JOV983172 JYR983171:JYR983172 KIN983171:KIN983172 KSJ983171:KSJ983172 LCF983171:LCF983172 LMB983171:LMB983172 LVX983171:LVX983172 MFT983171:MFT983172 MPP983171:MPP983172 MZL983171:MZL983172 NJH983171:NJH983172 NTD983171:NTD983172 OCZ983171:OCZ983172 OMV983171:OMV983172 OWR983171:OWR983172 PGN983171:PGN983172 PQJ983171:PQJ983172 QAF983171:QAF983172 QKB983171:QKB983172 QTX983171:QTX983172 RDT983171:RDT983172 RNP983171:RNP983172 RXL983171:RXL983172 SHH983171:SHH983172 SRD983171:SRD983172 TAZ983171:TAZ983172 TKV983171:TKV983172 TUR983171:TUR983172 UEN983171:UEN983172 UOJ983171:UOJ983172 UYF983171:UYF983172 VIB983171:VIB983172 VRX983171:VRX983172 WBT983171:WBT983172 WLP983171:WLP983172 WVL983171:WVL983172 D134:D135 IZ134:IZ135 SV134:SV135 ACR134:ACR135 AMN134:AMN135 AWJ134:AWJ135 BGF134:BGF135 BQB134:BQB135 BZX134:BZX135 CJT134:CJT135 CTP134:CTP135 DDL134:DDL135 DNH134:DNH135 DXD134:DXD135 EGZ134:EGZ135 EQV134:EQV135 FAR134:FAR135 FKN134:FKN135 FUJ134:FUJ135 GEF134:GEF135 GOB134:GOB135 GXX134:GXX135 HHT134:HHT135 HRP134:HRP135 IBL134:IBL135 ILH134:ILH135 IVD134:IVD135 JEZ134:JEZ135 JOV134:JOV135 JYR134:JYR135 KIN134:KIN135 KSJ134:KSJ135 LCF134:LCF135 LMB134:LMB135 LVX134:LVX135 MFT134:MFT135 MPP134:MPP135 MZL134:MZL135 NJH134:NJH135 NTD134:NTD135 OCZ134:OCZ135 OMV134:OMV135 OWR134:OWR135 PGN134:PGN135 PQJ134:PQJ135 QAF134:QAF135 QKB134:QKB135 QTX134:QTX135 RDT134:RDT135 RNP134:RNP135 RXL134:RXL135 SHH134:SHH135 SRD134:SRD135 TAZ134:TAZ135 TKV134:TKV135 TUR134:TUR135 UEN134:UEN135 UOJ134:UOJ135 UYF134:UYF135 VIB134:VIB135 VRX134:VRX135 WBT134:WBT135 WLP134:WLP135 WVL134:WVL135 D65670:D65671 IZ65670:IZ65671 SV65670:SV65671 ACR65670:ACR65671 AMN65670:AMN65671 AWJ65670:AWJ65671 BGF65670:BGF65671 BQB65670:BQB65671 BZX65670:BZX65671 CJT65670:CJT65671 CTP65670:CTP65671 DDL65670:DDL65671 DNH65670:DNH65671 DXD65670:DXD65671 EGZ65670:EGZ65671 EQV65670:EQV65671 FAR65670:FAR65671 FKN65670:FKN65671 FUJ65670:FUJ65671 GEF65670:GEF65671 GOB65670:GOB65671 GXX65670:GXX65671 HHT65670:HHT65671 HRP65670:HRP65671 IBL65670:IBL65671 ILH65670:ILH65671 IVD65670:IVD65671 JEZ65670:JEZ65671 JOV65670:JOV65671 JYR65670:JYR65671 KIN65670:KIN65671 KSJ65670:KSJ65671 LCF65670:LCF65671 LMB65670:LMB65671 LVX65670:LVX65671 MFT65670:MFT65671 MPP65670:MPP65671 MZL65670:MZL65671 NJH65670:NJH65671 NTD65670:NTD65671 OCZ65670:OCZ65671 OMV65670:OMV65671 OWR65670:OWR65671 PGN65670:PGN65671 PQJ65670:PQJ65671 QAF65670:QAF65671 QKB65670:QKB65671 QTX65670:QTX65671 RDT65670:RDT65671 RNP65670:RNP65671 RXL65670:RXL65671 SHH65670:SHH65671 SRD65670:SRD65671 TAZ65670:TAZ65671 TKV65670:TKV65671 TUR65670:TUR65671 UEN65670:UEN65671 UOJ65670:UOJ65671 UYF65670:UYF65671 VIB65670:VIB65671 VRX65670:VRX65671 WBT65670:WBT65671 WLP65670:WLP65671 WVL65670:WVL65671 D131206:D131207 IZ131206:IZ131207 SV131206:SV131207 ACR131206:ACR131207 AMN131206:AMN131207 AWJ131206:AWJ131207 BGF131206:BGF131207 BQB131206:BQB131207 BZX131206:BZX131207 CJT131206:CJT131207 CTP131206:CTP131207 DDL131206:DDL131207 DNH131206:DNH131207 DXD131206:DXD131207 EGZ131206:EGZ131207 EQV131206:EQV131207 FAR131206:FAR131207 FKN131206:FKN131207 FUJ131206:FUJ131207 GEF131206:GEF131207 GOB131206:GOB131207 GXX131206:GXX131207 HHT131206:HHT131207 HRP131206:HRP131207 IBL131206:IBL131207 ILH131206:ILH131207 IVD131206:IVD131207 JEZ131206:JEZ131207 JOV131206:JOV131207 JYR131206:JYR131207 KIN131206:KIN131207 KSJ131206:KSJ131207 LCF131206:LCF131207 LMB131206:LMB131207 LVX131206:LVX131207 MFT131206:MFT131207 MPP131206:MPP131207 MZL131206:MZL131207 NJH131206:NJH131207 NTD131206:NTD131207 OCZ131206:OCZ131207 OMV131206:OMV131207 OWR131206:OWR131207 PGN131206:PGN131207 PQJ131206:PQJ131207 QAF131206:QAF131207 QKB131206:QKB131207 QTX131206:QTX131207 RDT131206:RDT131207 RNP131206:RNP131207 RXL131206:RXL131207 SHH131206:SHH131207 SRD131206:SRD131207 TAZ131206:TAZ131207 TKV131206:TKV131207 TUR131206:TUR131207 UEN131206:UEN131207 UOJ131206:UOJ131207 UYF131206:UYF131207 VIB131206:VIB131207 VRX131206:VRX131207 WBT131206:WBT131207 WLP131206:WLP131207 WVL131206:WVL131207 D196742:D196743 IZ196742:IZ196743 SV196742:SV196743 ACR196742:ACR196743 AMN196742:AMN196743 AWJ196742:AWJ196743 BGF196742:BGF196743 BQB196742:BQB196743 BZX196742:BZX196743 CJT196742:CJT196743 CTP196742:CTP196743 DDL196742:DDL196743 DNH196742:DNH196743 DXD196742:DXD196743 EGZ196742:EGZ196743 EQV196742:EQV196743 FAR196742:FAR196743 FKN196742:FKN196743 FUJ196742:FUJ196743 GEF196742:GEF196743 GOB196742:GOB196743 GXX196742:GXX196743 HHT196742:HHT196743 HRP196742:HRP196743 IBL196742:IBL196743 ILH196742:ILH196743 IVD196742:IVD196743 JEZ196742:JEZ196743 JOV196742:JOV196743 JYR196742:JYR196743 KIN196742:KIN196743 KSJ196742:KSJ196743 LCF196742:LCF196743 LMB196742:LMB196743 LVX196742:LVX196743 MFT196742:MFT196743 MPP196742:MPP196743 MZL196742:MZL196743 NJH196742:NJH196743 NTD196742:NTD196743 OCZ196742:OCZ196743 OMV196742:OMV196743 OWR196742:OWR196743 PGN196742:PGN196743 PQJ196742:PQJ196743 QAF196742:QAF196743 QKB196742:QKB196743 QTX196742:QTX196743 RDT196742:RDT196743 RNP196742:RNP196743 RXL196742:RXL196743 SHH196742:SHH196743 SRD196742:SRD196743 TAZ196742:TAZ196743 TKV196742:TKV196743 TUR196742:TUR196743 UEN196742:UEN196743 UOJ196742:UOJ196743 UYF196742:UYF196743 VIB196742:VIB196743 VRX196742:VRX196743 WBT196742:WBT196743 WLP196742:WLP196743 WVL196742:WVL196743 D262278:D262279 IZ262278:IZ262279 SV262278:SV262279 ACR262278:ACR262279 AMN262278:AMN262279 AWJ262278:AWJ262279 BGF262278:BGF262279 BQB262278:BQB262279 BZX262278:BZX262279 CJT262278:CJT262279 CTP262278:CTP262279 DDL262278:DDL262279 DNH262278:DNH262279 DXD262278:DXD262279 EGZ262278:EGZ262279 EQV262278:EQV262279 FAR262278:FAR262279 FKN262278:FKN262279 FUJ262278:FUJ262279 GEF262278:GEF262279 GOB262278:GOB262279 GXX262278:GXX262279 HHT262278:HHT262279 HRP262278:HRP262279 IBL262278:IBL262279 ILH262278:ILH262279 IVD262278:IVD262279 JEZ262278:JEZ262279 JOV262278:JOV262279 JYR262278:JYR262279 KIN262278:KIN262279 KSJ262278:KSJ262279 LCF262278:LCF262279 LMB262278:LMB262279 LVX262278:LVX262279 MFT262278:MFT262279 MPP262278:MPP262279 MZL262278:MZL262279 NJH262278:NJH262279 NTD262278:NTD262279 OCZ262278:OCZ262279 OMV262278:OMV262279 OWR262278:OWR262279 PGN262278:PGN262279 PQJ262278:PQJ262279 QAF262278:QAF262279 QKB262278:QKB262279 QTX262278:QTX262279 RDT262278:RDT262279 RNP262278:RNP262279 RXL262278:RXL262279 SHH262278:SHH262279 SRD262278:SRD262279 TAZ262278:TAZ262279 TKV262278:TKV262279 TUR262278:TUR262279 UEN262278:UEN262279 UOJ262278:UOJ262279 UYF262278:UYF262279 VIB262278:VIB262279 VRX262278:VRX262279 WBT262278:WBT262279 WLP262278:WLP262279 WVL262278:WVL262279 D327814:D327815 IZ327814:IZ327815 SV327814:SV327815 ACR327814:ACR327815 AMN327814:AMN327815 AWJ327814:AWJ327815 BGF327814:BGF327815 BQB327814:BQB327815 BZX327814:BZX327815 CJT327814:CJT327815 CTP327814:CTP327815 DDL327814:DDL327815 DNH327814:DNH327815 DXD327814:DXD327815 EGZ327814:EGZ327815 EQV327814:EQV327815 FAR327814:FAR327815 FKN327814:FKN327815 FUJ327814:FUJ327815 GEF327814:GEF327815 GOB327814:GOB327815 GXX327814:GXX327815 HHT327814:HHT327815 HRP327814:HRP327815 IBL327814:IBL327815 ILH327814:ILH327815 IVD327814:IVD327815 JEZ327814:JEZ327815 JOV327814:JOV327815 JYR327814:JYR327815 KIN327814:KIN327815 KSJ327814:KSJ327815 LCF327814:LCF327815 LMB327814:LMB327815 LVX327814:LVX327815 MFT327814:MFT327815 MPP327814:MPP327815 MZL327814:MZL327815 NJH327814:NJH327815 NTD327814:NTD327815 OCZ327814:OCZ327815 OMV327814:OMV327815 OWR327814:OWR327815 PGN327814:PGN327815 PQJ327814:PQJ327815 QAF327814:QAF327815 QKB327814:QKB327815 QTX327814:QTX327815 RDT327814:RDT327815 RNP327814:RNP327815 RXL327814:RXL327815 SHH327814:SHH327815 SRD327814:SRD327815 TAZ327814:TAZ327815 TKV327814:TKV327815 TUR327814:TUR327815 UEN327814:UEN327815 UOJ327814:UOJ327815 UYF327814:UYF327815 VIB327814:VIB327815 VRX327814:VRX327815 WBT327814:WBT327815 WLP327814:WLP327815 WVL327814:WVL327815 D393350:D393351 IZ393350:IZ393351 SV393350:SV393351 ACR393350:ACR393351 AMN393350:AMN393351 AWJ393350:AWJ393351 BGF393350:BGF393351 BQB393350:BQB393351 BZX393350:BZX393351 CJT393350:CJT393351 CTP393350:CTP393351 DDL393350:DDL393351 DNH393350:DNH393351 DXD393350:DXD393351 EGZ393350:EGZ393351 EQV393350:EQV393351 FAR393350:FAR393351 FKN393350:FKN393351 FUJ393350:FUJ393351 GEF393350:GEF393351 GOB393350:GOB393351 GXX393350:GXX393351 HHT393350:HHT393351 HRP393350:HRP393351 IBL393350:IBL393351 ILH393350:ILH393351 IVD393350:IVD393351 JEZ393350:JEZ393351 JOV393350:JOV393351 JYR393350:JYR393351 KIN393350:KIN393351 KSJ393350:KSJ393351 LCF393350:LCF393351 LMB393350:LMB393351 LVX393350:LVX393351 MFT393350:MFT393351 MPP393350:MPP393351 MZL393350:MZL393351 NJH393350:NJH393351 NTD393350:NTD393351 OCZ393350:OCZ393351 OMV393350:OMV393351 OWR393350:OWR393351 PGN393350:PGN393351 PQJ393350:PQJ393351 QAF393350:QAF393351 QKB393350:QKB393351 QTX393350:QTX393351 RDT393350:RDT393351 RNP393350:RNP393351 RXL393350:RXL393351 SHH393350:SHH393351 SRD393350:SRD393351 TAZ393350:TAZ393351 TKV393350:TKV393351 TUR393350:TUR393351 UEN393350:UEN393351 UOJ393350:UOJ393351 UYF393350:UYF393351 VIB393350:VIB393351 VRX393350:VRX393351 WBT393350:WBT393351 WLP393350:WLP393351 WVL393350:WVL393351 D458886:D458887 IZ458886:IZ458887 SV458886:SV458887 ACR458886:ACR458887 AMN458886:AMN458887 AWJ458886:AWJ458887 BGF458886:BGF458887 BQB458886:BQB458887 BZX458886:BZX458887 CJT458886:CJT458887 CTP458886:CTP458887 DDL458886:DDL458887 DNH458886:DNH458887 DXD458886:DXD458887 EGZ458886:EGZ458887 EQV458886:EQV458887 FAR458886:FAR458887 FKN458886:FKN458887 FUJ458886:FUJ458887 GEF458886:GEF458887 GOB458886:GOB458887 GXX458886:GXX458887 HHT458886:HHT458887 HRP458886:HRP458887 IBL458886:IBL458887 ILH458886:ILH458887 IVD458886:IVD458887 JEZ458886:JEZ458887 JOV458886:JOV458887 JYR458886:JYR458887 KIN458886:KIN458887 KSJ458886:KSJ458887 LCF458886:LCF458887 LMB458886:LMB458887 LVX458886:LVX458887 MFT458886:MFT458887 MPP458886:MPP458887 MZL458886:MZL458887 NJH458886:NJH458887 NTD458886:NTD458887 OCZ458886:OCZ458887 OMV458886:OMV458887 OWR458886:OWR458887 PGN458886:PGN458887 PQJ458886:PQJ458887 QAF458886:QAF458887 QKB458886:QKB458887 QTX458886:QTX458887 RDT458886:RDT458887 RNP458886:RNP458887 RXL458886:RXL458887 SHH458886:SHH458887 SRD458886:SRD458887 TAZ458886:TAZ458887 TKV458886:TKV458887 TUR458886:TUR458887 UEN458886:UEN458887 UOJ458886:UOJ458887 UYF458886:UYF458887 VIB458886:VIB458887 VRX458886:VRX458887 WBT458886:WBT458887 WLP458886:WLP458887 WVL458886:WVL458887 D524422:D524423 IZ524422:IZ524423 SV524422:SV524423 ACR524422:ACR524423 AMN524422:AMN524423 AWJ524422:AWJ524423 BGF524422:BGF524423 BQB524422:BQB524423 BZX524422:BZX524423 CJT524422:CJT524423 CTP524422:CTP524423 DDL524422:DDL524423 DNH524422:DNH524423 DXD524422:DXD524423 EGZ524422:EGZ524423 EQV524422:EQV524423 FAR524422:FAR524423 FKN524422:FKN524423 FUJ524422:FUJ524423 GEF524422:GEF524423 GOB524422:GOB524423 GXX524422:GXX524423 HHT524422:HHT524423 HRP524422:HRP524423 IBL524422:IBL524423 ILH524422:ILH524423 IVD524422:IVD524423 JEZ524422:JEZ524423 JOV524422:JOV524423 JYR524422:JYR524423 KIN524422:KIN524423 KSJ524422:KSJ524423 LCF524422:LCF524423 LMB524422:LMB524423 LVX524422:LVX524423 MFT524422:MFT524423 MPP524422:MPP524423 MZL524422:MZL524423 NJH524422:NJH524423 NTD524422:NTD524423 OCZ524422:OCZ524423 OMV524422:OMV524423 OWR524422:OWR524423 PGN524422:PGN524423 PQJ524422:PQJ524423 QAF524422:QAF524423 QKB524422:QKB524423 QTX524422:QTX524423 RDT524422:RDT524423 RNP524422:RNP524423 RXL524422:RXL524423 SHH524422:SHH524423 SRD524422:SRD524423 TAZ524422:TAZ524423 TKV524422:TKV524423 TUR524422:TUR524423 UEN524422:UEN524423 UOJ524422:UOJ524423 UYF524422:UYF524423 VIB524422:VIB524423 VRX524422:VRX524423 WBT524422:WBT524423 WLP524422:WLP524423 WVL524422:WVL524423 D589958:D589959 IZ589958:IZ589959 SV589958:SV589959 ACR589958:ACR589959 AMN589958:AMN589959 AWJ589958:AWJ589959 BGF589958:BGF589959 BQB589958:BQB589959 BZX589958:BZX589959 CJT589958:CJT589959 CTP589958:CTP589959 DDL589958:DDL589959 DNH589958:DNH589959 DXD589958:DXD589959 EGZ589958:EGZ589959 EQV589958:EQV589959 FAR589958:FAR589959 FKN589958:FKN589959 FUJ589958:FUJ589959 GEF589958:GEF589959 GOB589958:GOB589959 GXX589958:GXX589959 HHT589958:HHT589959 HRP589958:HRP589959 IBL589958:IBL589959 ILH589958:ILH589959 IVD589958:IVD589959 JEZ589958:JEZ589959 JOV589958:JOV589959 JYR589958:JYR589959 KIN589958:KIN589959 KSJ589958:KSJ589959 LCF589958:LCF589959 LMB589958:LMB589959 LVX589958:LVX589959 MFT589958:MFT589959 MPP589958:MPP589959 MZL589958:MZL589959 NJH589958:NJH589959 NTD589958:NTD589959 OCZ589958:OCZ589959 OMV589958:OMV589959 OWR589958:OWR589959 PGN589958:PGN589959 PQJ589958:PQJ589959 QAF589958:QAF589959 QKB589958:QKB589959 QTX589958:QTX589959 RDT589958:RDT589959 RNP589958:RNP589959 RXL589958:RXL589959 SHH589958:SHH589959 SRD589958:SRD589959 TAZ589958:TAZ589959 TKV589958:TKV589959 TUR589958:TUR589959 UEN589958:UEN589959 UOJ589958:UOJ589959 UYF589958:UYF589959 VIB589958:VIB589959 VRX589958:VRX589959 WBT589958:WBT589959 WLP589958:WLP589959 WVL589958:WVL589959 D655494:D655495 IZ655494:IZ655495 SV655494:SV655495 ACR655494:ACR655495 AMN655494:AMN655495 AWJ655494:AWJ655495 BGF655494:BGF655495 BQB655494:BQB655495 BZX655494:BZX655495 CJT655494:CJT655495 CTP655494:CTP655495 DDL655494:DDL655495 DNH655494:DNH655495 DXD655494:DXD655495 EGZ655494:EGZ655495 EQV655494:EQV655495 FAR655494:FAR655495 FKN655494:FKN655495 FUJ655494:FUJ655495 GEF655494:GEF655495 GOB655494:GOB655495 GXX655494:GXX655495 HHT655494:HHT655495 HRP655494:HRP655495 IBL655494:IBL655495 ILH655494:ILH655495 IVD655494:IVD655495 JEZ655494:JEZ655495 JOV655494:JOV655495 JYR655494:JYR655495 KIN655494:KIN655495 KSJ655494:KSJ655495 LCF655494:LCF655495 LMB655494:LMB655495 LVX655494:LVX655495 MFT655494:MFT655495 MPP655494:MPP655495 MZL655494:MZL655495 NJH655494:NJH655495 NTD655494:NTD655495 OCZ655494:OCZ655495 OMV655494:OMV655495 OWR655494:OWR655495 PGN655494:PGN655495 PQJ655494:PQJ655495 QAF655494:QAF655495 QKB655494:QKB655495 QTX655494:QTX655495 RDT655494:RDT655495 RNP655494:RNP655495 RXL655494:RXL655495 SHH655494:SHH655495 SRD655494:SRD655495 TAZ655494:TAZ655495 TKV655494:TKV655495 TUR655494:TUR655495 UEN655494:UEN655495 UOJ655494:UOJ655495 UYF655494:UYF655495 VIB655494:VIB655495 VRX655494:VRX655495 WBT655494:WBT655495 WLP655494:WLP655495 WVL655494:WVL655495 D721030:D721031 IZ721030:IZ721031 SV721030:SV721031 ACR721030:ACR721031 AMN721030:AMN721031 AWJ721030:AWJ721031 BGF721030:BGF721031 BQB721030:BQB721031 BZX721030:BZX721031 CJT721030:CJT721031 CTP721030:CTP721031 DDL721030:DDL721031 DNH721030:DNH721031 DXD721030:DXD721031 EGZ721030:EGZ721031 EQV721030:EQV721031 FAR721030:FAR721031 FKN721030:FKN721031 FUJ721030:FUJ721031 GEF721030:GEF721031 GOB721030:GOB721031 GXX721030:GXX721031 HHT721030:HHT721031 HRP721030:HRP721031 IBL721030:IBL721031 ILH721030:ILH721031 IVD721030:IVD721031 JEZ721030:JEZ721031 JOV721030:JOV721031 JYR721030:JYR721031 KIN721030:KIN721031 KSJ721030:KSJ721031 LCF721030:LCF721031 LMB721030:LMB721031 LVX721030:LVX721031 MFT721030:MFT721031 MPP721030:MPP721031 MZL721030:MZL721031 NJH721030:NJH721031 NTD721030:NTD721031 OCZ721030:OCZ721031 OMV721030:OMV721031 OWR721030:OWR721031 PGN721030:PGN721031 PQJ721030:PQJ721031 QAF721030:QAF721031 QKB721030:QKB721031 QTX721030:QTX721031 RDT721030:RDT721031 RNP721030:RNP721031 RXL721030:RXL721031 SHH721030:SHH721031 SRD721030:SRD721031 TAZ721030:TAZ721031 TKV721030:TKV721031 TUR721030:TUR721031 UEN721030:UEN721031 UOJ721030:UOJ721031 UYF721030:UYF721031 VIB721030:VIB721031 VRX721030:VRX721031 WBT721030:WBT721031 WLP721030:WLP721031 WVL721030:WVL721031 D786566:D786567 IZ786566:IZ786567 SV786566:SV786567 ACR786566:ACR786567 AMN786566:AMN786567 AWJ786566:AWJ786567 BGF786566:BGF786567 BQB786566:BQB786567 BZX786566:BZX786567 CJT786566:CJT786567 CTP786566:CTP786567 DDL786566:DDL786567 DNH786566:DNH786567 DXD786566:DXD786567 EGZ786566:EGZ786567 EQV786566:EQV786567 FAR786566:FAR786567 FKN786566:FKN786567 FUJ786566:FUJ786567 GEF786566:GEF786567 GOB786566:GOB786567 GXX786566:GXX786567 HHT786566:HHT786567 HRP786566:HRP786567 IBL786566:IBL786567 ILH786566:ILH786567 IVD786566:IVD786567 JEZ786566:JEZ786567 JOV786566:JOV786567 JYR786566:JYR786567 KIN786566:KIN786567 KSJ786566:KSJ786567 LCF786566:LCF786567 LMB786566:LMB786567 LVX786566:LVX786567 MFT786566:MFT786567 MPP786566:MPP786567 MZL786566:MZL786567 NJH786566:NJH786567 NTD786566:NTD786567 OCZ786566:OCZ786567 OMV786566:OMV786567 OWR786566:OWR786567 PGN786566:PGN786567 PQJ786566:PQJ786567 QAF786566:QAF786567 QKB786566:QKB786567 QTX786566:QTX786567 RDT786566:RDT786567 RNP786566:RNP786567 RXL786566:RXL786567 SHH786566:SHH786567 SRD786566:SRD786567 TAZ786566:TAZ786567 TKV786566:TKV786567 TUR786566:TUR786567 UEN786566:UEN786567 UOJ786566:UOJ786567 UYF786566:UYF786567 VIB786566:VIB786567 VRX786566:VRX786567 WBT786566:WBT786567 WLP786566:WLP786567 WVL786566:WVL786567 D852102:D852103 IZ852102:IZ852103 SV852102:SV852103 ACR852102:ACR852103 AMN852102:AMN852103 AWJ852102:AWJ852103 BGF852102:BGF852103 BQB852102:BQB852103 BZX852102:BZX852103 CJT852102:CJT852103 CTP852102:CTP852103 DDL852102:DDL852103 DNH852102:DNH852103 DXD852102:DXD852103 EGZ852102:EGZ852103 EQV852102:EQV852103 FAR852102:FAR852103 FKN852102:FKN852103 FUJ852102:FUJ852103 GEF852102:GEF852103 GOB852102:GOB852103 GXX852102:GXX852103 HHT852102:HHT852103 HRP852102:HRP852103 IBL852102:IBL852103 ILH852102:ILH852103 IVD852102:IVD852103 JEZ852102:JEZ852103 JOV852102:JOV852103 JYR852102:JYR852103 KIN852102:KIN852103 KSJ852102:KSJ852103 LCF852102:LCF852103 LMB852102:LMB852103 LVX852102:LVX852103 MFT852102:MFT852103 MPP852102:MPP852103 MZL852102:MZL852103 NJH852102:NJH852103 NTD852102:NTD852103 OCZ852102:OCZ852103 OMV852102:OMV852103 OWR852102:OWR852103 PGN852102:PGN852103 PQJ852102:PQJ852103 QAF852102:QAF852103 QKB852102:QKB852103 QTX852102:QTX852103 RDT852102:RDT852103 RNP852102:RNP852103 RXL852102:RXL852103 SHH852102:SHH852103 SRD852102:SRD852103 TAZ852102:TAZ852103 TKV852102:TKV852103 TUR852102:TUR852103 UEN852102:UEN852103 UOJ852102:UOJ852103 UYF852102:UYF852103 VIB852102:VIB852103 VRX852102:VRX852103 WBT852102:WBT852103 WLP852102:WLP852103 WVL852102:WVL852103 D917638:D917639 IZ917638:IZ917639 SV917638:SV917639 ACR917638:ACR917639 AMN917638:AMN917639 AWJ917638:AWJ917639 BGF917638:BGF917639 BQB917638:BQB917639 BZX917638:BZX917639 CJT917638:CJT917639 CTP917638:CTP917639 DDL917638:DDL917639 DNH917638:DNH917639 DXD917638:DXD917639 EGZ917638:EGZ917639 EQV917638:EQV917639 FAR917638:FAR917639 FKN917638:FKN917639 FUJ917638:FUJ917639 GEF917638:GEF917639 GOB917638:GOB917639 GXX917638:GXX917639 HHT917638:HHT917639 HRP917638:HRP917639 IBL917638:IBL917639 ILH917638:ILH917639 IVD917638:IVD917639 JEZ917638:JEZ917639 JOV917638:JOV917639 JYR917638:JYR917639 KIN917638:KIN917639 KSJ917638:KSJ917639 LCF917638:LCF917639 LMB917638:LMB917639 LVX917638:LVX917639 MFT917638:MFT917639 MPP917638:MPP917639 MZL917638:MZL917639 NJH917638:NJH917639 NTD917638:NTD917639 OCZ917638:OCZ917639 OMV917638:OMV917639 OWR917638:OWR917639 PGN917638:PGN917639 PQJ917638:PQJ917639 QAF917638:QAF917639 QKB917638:QKB917639 QTX917638:QTX917639 RDT917638:RDT917639 RNP917638:RNP917639 RXL917638:RXL917639 SHH917638:SHH917639 SRD917638:SRD917639 TAZ917638:TAZ917639 TKV917638:TKV917639 TUR917638:TUR917639 UEN917638:UEN917639 UOJ917638:UOJ917639 UYF917638:UYF917639 VIB917638:VIB917639 VRX917638:VRX917639 WBT917638:WBT917639 WLP917638:WLP917639 WVL917638:WVL917639 D983174:D983175 IZ983174:IZ983175 SV983174:SV983175 ACR983174:ACR983175 AMN983174:AMN983175 AWJ983174:AWJ983175 BGF983174:BGF983175 BQB983174:BQB983175 BZX983174:BZX983175 CJT983174:CJT983175 CTP983174:CTP983175 DDL983174:DDL983175 DNH983174:DNH983175 DXD983174:DXD983175 EGZ983174:EGZ983175 EQV983174:EQV983175 FAR983174:FAR983175 FKN983174:FKN983175 FUJ983174:FUJ983175 GEF983174:GEF983175 GOB983174:GOB983175 GXX983174:GXX983175 HHT983174:HHT983175 HRP983174:HRP983175 IBL983174:IBL983175 ILH983174:ILH983175 IVD983174:IVD983175 JEZ983174:JEZ983175 JOV983174:JOV983175 JYR983174:JYR983175 KIN983174:KIN983175 KSJ983174:KSJ983175 LCF983174:LCF983175 LMB983174:LMB983175 LVX983174:LVX983175 MFT983174:MFT983175 MPP983174:MPP983175 MZL983174:MZL983175 NJH983174:NJH983175 NTD983174:NTD983175 OCZ983174:OCZ983175 OMV983174:OMV983175 OWR983174:OWR983175 PGN983174:PGN983175 PQJ983174:PQJ983175 QAF983174:QAF983175 QKB983174:QKB983175 QTX983174:QTX983175 RDT983174:RDT983175 RNP983174:RNP983175 RXL983174:RXL983175 SHH983174:SHH983175 SRD983174:SRD983175 TAZ983174:TAZ983175 TKV983174:TKV983175 TUR983174:TUR983175 UEN983174:UEN983175 UOJ983174:UOJ983175 UYF983174:UYF983175 VIB983174:VIB983175 VRX983174:VRX983175 WBT983174:WBT983175 WLP983174:WLP983175 WVL983174:WVL983175 AI125:AI139 KE125:KE139 UA125:UA139 ADW125:ADW139 ANS125:ANS139 AXO125:AXO139 BHK125:BHK139 BRG125:BRG139 CBC125:CBC139 CKY125:CKY139 CUU125:CUU139 DEQ125:DEQ139 DOM125:DOM139 DYI125:DYI139 EIE125:EIE139 ESA125:ESA139 FBW125:FBW139 FLS125:FLS139 FVO125:FVO139 GFK125:GFK139 GPG125:GPG139 GZC125:GZC139 HIY125:HIY139 HSU125:HSU139 ICQ125:ICQ139 IMM125:IMM139 IWI125:IWI139 JGE125:JGE139 JQA125:JQA139 JZW125:JZW139 KJS125:KJS139 KTO125:KTO139 LDK125:LDK139 LNG125:LNG139 LXC125:LXC139 MGY125:MGY139 MQU125:MQU139 NAQ125:NAQ139 NKM125:NKM139 NUI125:NUI139 OEE125:OEE139 OOA125:OOA139 OXW125:OXW139 PHS125:PHS139 PRO125:PRO139 QBK125:QBK139 QLG125:QLG139 QVC125:QVC139 REY125:REY139 ROU125:ROU139 RYQ125:RYQ139 SIM125:SIM139 SSI125:SSI139 TCE125:TCE139 TMA125:TMA139 TVW125:TVW139 UFS125:UFS139 UPO125:UPO139 UZK125:UZK139 VJG125:VJG139 VTC125:VTC139 WCY125:WCY139 WMU125:WMU139 WWQ125:WWQ139 AI65661:AI65675 KE65661:KE65675 UA65661:UA65675 ADW65661:ADW65675 ANS65661:ANS65675 AXO65661:AXO65675 BHK65661:BHK65675 BRG65661:BRG65675 CBC65661:CBC65675 CKY65661:CKY65675 CUU65661:CUU65675 DEQ65661:DEQ65675 DOM65661:DOM65675 DYI65661:DYI65675 EIE65661:EIE65675 ESA65661:ESA65675 FBW65661:FBW65675 FLS65661:FLS65675 FVO65661:FVO65675 GFK65661:GFK65675 GPG65661:GPG65675 GZC65661:GZC65675 HIY65661:HIY65675 HSU65661:HSU65675 ICQ65661:ICQ65675 IMM65661:IMM65675 IWI65661:IWI65675 JGE65661:JGE65675 JQA65661:JQA65675 JZW65661:JZW65675 KJS65661:KJS65675 KTO65661:KTO65675 LDK65661:LDK65675 LNG65661:LNG65675 LXC65661:LXC65675 MGY65661:MGY65675 MQU65661:MQU65675 NAQ65661:NAQ65675 NKM65661:NKM65675 NUI65661:NUI65675 OEE65661:OEE65675 OOA65661:OOA65675 OXW65661:OXW65675 PHS65661:PHS65675 PRO65661:PRO65675 QBK65661:QBK65675 QLG65661:QLG65675 QVC65661:QVC65675 REY65661:REY65675 ROU65661:ROU65675 RYQ65661:RYQ65675 SIM65661:SIM65675 SSI65661:SSI65675 TCE65661:TCE65675 TMA65661:TMA65675 TVW65661:TVW65675 UFS65661:UFS65675 UPO65661:UPO65675 UZK65661:UZK65675 VJG65661:VJG65675 VTC65661:VTC65675 WCY65661:WCY65675 WMU65661:WMU65675 WWQ65661:WWQ65675 AI131197:AI131211 KE131197:KE131211 UA131197:UA131211 ADW131197:ADW131211 ANS131197:ANS131211 AXO131197:AXO131211 BHK131197:BHK131211 BRG131197:BRG131211 CBC131197:CBC131211 CKY131197:CKY131211 CUU131197:CUU131211 DEQ131197:DEQ131211 DOM131197:DOM131211 DYI131197:DYI131211 EIE131197:EIE131211 ESA131197:ESA131211 FBW131197:FBW131211 FLS131197:FLS131211 FVO131197:FVO131211 GFK131197:GFK131211 GPG131197:GPG131211 GZC131197:GZC131211 HIY131197:HIY131211 HSU131197:HSU131211 ICQ131197:ICQ131211 IMM131197:IMM131211 IWI131197:IWI131211 JGE131197:JGE131211 JQA131197:JQA131211 JZW131197:JZW131211 KJS131197:KJS131211 KTO131197:KTO131211 LDK131197:LDK131211 LNG131197:LNG131211 LXC131197:LXC131211 MGY131197:MGY131211 MQU131197:MQU131211 NAQ131197:NAQ131211 NKM131197:NKM131211 NUI131197:NUI131211 OEE131197:OEE131211 OOA131197:OOA131211 OXW131197:OXW131211 PHS131197:PHS131211 PRO131197:PRO131211 QBK131197:QBK131211 QLG131197:QLG131211 QVC131197:QVC131211 REY131197:REY131211 ROU131197:ROU131211 RYQ131197:RYQ131211 SIM131197:SIM131211 SSI131197:SSI131211 TCE131197:TCE131211 TMA131197:TMA131211 TVW131197:TVW131211 UFS131197:UFS131211 UPO131197:UPO131211 UZK131197:UZK131211 VJG131197:VJG131211 VTC131197:VTC131211 WCY131197:WCY131211 WMU131197:WMU131211 WWQ131197:WWQ131211 AI196733:AI196747 KE196733:KE196747 UA196733:UA196747 ADW196733:ADW196747 ANS196733:ANS196747 AXO196733:AXO196747 BHK196733:BHK196747 BRG196733:BRG196747 CBC196733:CBC196747 CKY196733:CKY196747 CUU196733:CUU196747 DEQ196733:DEQ196747 DOM196733:DOM196747 DYI196733:DYI196747 EIE196733:EIE196747 ESA196733:ESA196747 FBW196733:FBW196747 FLS196733:FLS196747 FVO196733:FVO196747 GFK196733:GFK196747 GPG196733:GPG196747 GZC196733:GZC196747 HIY196733:HIY196747 HSU196733:HSU196747 ICQ196733:ICQ196747 IMM196733:IMM196747 IWI196733:IWI196747 JGE196733:JGE196747 JQA196733:JQA196747 JZW196733:JZW196747 KJS196733:KJS196747 KTO196733:KTO196747 LDK196733:LDK196747 LNG196733:LNG196747 LXC196733:LXC196747 MGY196733:MGY196747 MQU196733:MQU196747 NAQ196733:NAQ196747 NKM196733:NKM196747 NUI196733:NUI196747 OEE196733:OEE196747 OOA196733:OOA196747 OXW196733:OXW196747 PHS196733:PHS196747 PRO196733:PRO196747 QBK196733:QBK196747 QLG196733:QLG196747 QVC196733:QVC196747 REY196733:REY196747 ROU196733:ROU196747 RYQ196733:RYQ196747 SIM196733:SIM196747 SSI196733:SSI196747 TCE196733:TCE196747 TMA196733:TMA196747 TVW196733:TVW196747 UFS196733:UFS196747 UPO196733:UPO196747 UZK196733:UZK196747 VJG196733:VJG196747 VTC196733:VTC196747 WCY196733:WCY196747 WMU196733:WMU196747 WWQ196733:WWQ196747 AI262269:AI262283 KE262269:KE262283 UA262269:UA262283 ADW262269:ADW262283 ANS262269:ANS262283 AXO262269:AXO262283 BHK262269:BHK262283 BRG262269:BRG262283 CBC262269:CBC262283 CKY262269:CKY262283 CUU262269:CUU262283 DEQ262269:DEQ262283 DOM262269:DOM262283 DYI262269:DYI262283 EIE262269:EIE262283 ESA262269:ESA262283 FBW262269:FBW262283 FLS262269:FLS262283 FVO262269:FVO262283 GFK262269:GFK262283 GPG262269:GPG262283 GZC262269:GZC262283 HIY262269:HIY262283 HSU262269:HSU262283 ICQ262269:ICQ262283 IMM262269:IMM262283 IWI262269:IWI262283 JGE262269:JGE262283 JQA262269:JQA262283 JZW262269:JZW262283 KJS262269:KJS262283 KTO262269:KTO262283 LDK262269:LDK262283 LNG262269:LNG262283 LXC262269:LXC262283 MGY262269:MGY262283 MQU262269:MQU262283 NAQ262269:NAQ262283 NKM262269:NKM262283 NUI262269:NUI262283 OEE262269:OEE262283 OOA262269:OOA262283 OXW262269:OXW262283 PHS262269:PHS262283 PRO262269:PRO262283 QBK262269:QBK262283 QLG262269:QLG262283 QVC262269:QVC262283 REY262269:REY262283 ROU262269:ROU262283 RYQ262269:RYQ262283 SIM262269:SIM262283 SSI262269:SSI262283 TCE262269:TCE262283 TMA262269:TMA262283 TVW262269:TVW262283 UFS262269:UFS262283 UPO262269:UPO262283 UZK262269:UZK262283 VJG262269:VJG262283 VTC262269:VTC262283 WCY262269:WCY262283 WMU262269:WMU262283 WWQ262269:WWQ262283 AI327805:AI327819 KE327805:KE327819 UA327805:UA327819 ADW327805:ADW327819 ANS327805:ANS327819 AXO327805:AXO327819 BHK327805:BHK327819 BRG327805:BRG327819 CBC327805:CBC327819 CKY327805:CKY327819 CUU327805:CUU327819 DEQ327805:DEQ327819 DOM327805:DOM327819 DYI327805:DYI327819 EIE327805:EIE327819 ESA327805:ESA327819 FBW327805:FBW327819 FLS327805:FLS327819 FVO327805:FVO327819 GFK327805:GFK327819 GPG327805:GPG327819 GZC327805:GZC327819 HIY327805:HIY327819 HSU327805:HSU327819 ICQ327805:ICQ327819 IMM327805:IMM327819 IWI327805:IWI327819 JGE327805:JGE327819 JQA327805:JQA327819 JZW327805:JZW327819 KJS327805:KJS327819 KTO327805:KTO327819 LDK327805:LDK327819 LNG327805:LNG327819 LXC327805:LXC327819 MGY327805:MGY327819 MQU327805:MQU327819 NAQ327805:NAQ327819 NKM327805:NKM327819 NUI327805:NUI327819 OEE327805:OEE327819 OOA327805:OOA327819 OXW327805:OXW327819 PHS327805:PHS327819 PRO327805:PRO327819 QBK327805:QBK327819 QLG327805:QLG327819 QVC327805:QVC327819 REY327805:REY327819 ROU327805:ROU327819 RYQ327805:RYQ327819 SIM327805:SIM327819 SSI327805:SSI327819 TCE327805:TCE327819 TMA327805:TMA327819 TVW327805:TVW327819 UFS327805:UFS327819 UPO327805:UPO327819 UZK327805:UZK327819 VJG327805:VJG327819 VTC327805:VTC327819 WCY327805:WCY327819 WMU327805:WMU327819 WWQ327805:WWQ327819 AI393341:AI393355 KE393341:KE393355 UA393341:UA393355 ADW393341:ADW393355 ANS393341:ANS393355 AXO393341:AXO393355 BHK393341:BHK393355 BRG393341:BRG393355 CBC393341:CBC393355 CKY393341:CKY393355 CUU393341:CUU393355 DEQ393341:DEQ393355 DOM393341:DOM393355 DYI393341:DYI393355 EIE393341:EIE393355 ESA393341:ESA393355 FBW393341:FBW393355 FLS393341:FLS393355 FVO393341:FVO393355 GFK393341:GFK393355 GPG393341:GPG393355 GZC393341:GZC393355 HIY393341:HIY393355 HSU393341:HSU393355 ICQ393341:ICQ393355 IMM393341:IMM393355 IWI393341:IWI393355 JGE393341:JGE393355 JQA393341:JQA393355 JZW393341:JZW393355 KJS393341:KJS393355 KTO393341:KTO393355 LDK393341:LDK393355 LNG393341:LNG393355 LXC393341:LXC393355 MGY393341:MGY393355 MQU393341:MQU393355 NAQ393341:NAQ393355 NKM393341:NKM393355 NUI393341:NUI393355 OEE393341:OEE393355 OOA393341:OOA393355 OXW393341:OXW393355 PHS393341:PHS393355 PRO393341:PRO393355 QBK393341:QBK393355 QLG393341:QLG393355 QVC393341:QVC393355 REY393341:REY393355 ROU393341:ROU393355 RYQ393341:RYQ393355 SIM393341:SIM393355 SSI393341:SSI393355 TCE393341:TCE393355 TMA393341:TMA393355 TVW393341:TVW393355 UFS393341:UFS393355 UPO393341:UPO393355 UZK393341:UZK393355 VJG393341:VJG393355 VTC393341:VTC393355 WCY393341:WCY393355 WMU393341:WMU393355 WWQ393341:WWQ393355 AI458877:AI458891 KE458877:KE458891 UA458877:UA458891 ADW458877:ADW458891 ANS458877:ANS458891 AXO458877:AXO458891 BHK458877:BHK458891 BRG458877:BRG458891 CBC458877:CBC458891 CKY458877:CKY458891 CUU458877:CUU458891 DEQ458877:DEQ458891 DOM458877:DOM458891 DYI458877:DYI458891 EIE458877:EIE458891 ESA458877:ESA458891 FBW458877:FBW458891 FLS458877:FLS458891 FVO458877:FVO458891 GFK458877:GFK458891 GPG458877:GPG458891 GZC458877:GZC458891 HIY458877:HIY458891 HSU458877:HSU458891 ICQ458877:ICQ458891 IMM458877:IMM458891 IWI458877:IWI458891 JGE458877:JGE458891 JQA458877:JQA458891 JZW458877:JZW458891 KJS458877:KJS458891 KTO458877:KTO458891 LDK458877:LDK458891 LNG458877:LNG458891 LXC458877:LXC458891 MGY458877:MGY458891 MQU458877:MQU458891 NAQ458877:NAQ458891 NKM458877:NKM458891 NUI458877:NUI458891 OEE458877:OEE458891 OOA458877:OOA458891 OXW458877:OXW458891 PHS458877:PHS458891 PRO458877:PRO458891 QBK458877:QBK458891 QLG458877:QLG458891 QVC458877:QVC458891 REY458877:REY458891 ROU458877:ROU458891 RYQ458877:RYQ458891 SIM458877:SIM458891 SSI458877:SSI458891 TCE458877:TCE458891 TMA458877:TMA458891 TVW458877:TVW458891 UFS458877:UFS458891 UPO458877:UPO458891 UZK458877:UZK458891 VJG458877:VJG458891 VTC458877:VTC458891 WCY458877:WCY458891 WMU458877:WMU458891 WWQ458877:WWQ458891 AI524413:AI524427 KE524413:KE524427 UA524413:UA524427 ADW524413:ADW524427 ANS524413:ANS524427 AXO524413:AXO524427 BHK524413:BHK524427 BRG524413:BRG524427 CBC524413:CBC524427 CKY524413:CKY524427 CUU524413:CUU524427 DEQ524413:DEQ524427 DOM524413:DOM524427 DYI524413:DYI524427 EIE524413:EIE524427 ESA524413:ESA524427 FBW524413:FBW524427 FLS524413:FLS524427 FVO524413:FVO524427 GFK524413:GFK524427 GPG524413:GPG524427 GZC524413:GZC524427 HIY524413:HIY524427 HSU524413:HSU524427 ICQ524413:ICQ524427 IMM524413:IMM524427 IWI524413:IWI524427 JGE524413:JGE524427 JQA524413:JQA524427 JZW524413:JZW524427 KJS524413:KJS524427 KTO524413:KTO524427 LDK524413:LDK524427 LNG524413:LNG524427 LXC524413:LXC524427 MGY524413:MGY524427 MQU524413:MQU524427 NAQ524413:NAQ524427 NKM524413:NKM524427 NUI524413:NUI524427 OEE524413:OEE524427 OOA524413:OOA524427 OXW524413:OXW524427 PHS524413:PHS524427 PRO524413:PRO524427 QBK524413:QBK524427 QLG524413:QLG524427 QVC524413:QVC524427 REY524413:REY524427 ROU524413:ROU524427 RYQ524413:RYQ524427 SIM524413:SIM524427 SSI524413:SSI524427 TCE524413:TCE524427 TMA524413:TMA524427 TVW524413:TVW524427 UFS524413:UFS524427 UPO524413:UPO524427 UZK524413:UZK524427 VJG524413:VJG524427 VTC524413:VTC524427 WCY524413:WCY524427 WMU524413:WMU524427 WWQ524413:WWQ524427 AI589949:AI589963 KE589949:KE589963 UA589949:UA589963 ADW589949:ADW589963 ANS589949:ANS589963 AXO589949:AXO589963 BHK589949:BHK589963 BRG589949:BRG589963 CBC589949:CBC589963 CKY589949:CKY589963 CUU589949:CUU589963 DEQ589949:DEQ589963 DOM589949:DOM589963 DYI589949:DYI589963 EIE589949:EIE589963 ESA589949:ESA589963 FBW589949:FBW589963 FLS589949:FLS589963 FVO589949:FVO589963 GFK589949:GFK589963 GPG589949:GPG589963 GZC589949:GZC589963 HIY589949:HIY589963 HSU589949:HSU589963 ICQ589949:ICQ589963 IMM589949:IMM589963 IWI589949:IWI589963 JGE589949:JGE589963 JQA589949:JQA589963 JZW589949:JZW589963 KJS589949:KJS589963 KTO589949:KTO589963 LDK589949:LDK589963 LNG589949:LNG589963 LXC589949:LXC589963 MGY589949:MGY589963 MQU589949:MQU589963 NAQ589949:NAQ589963 NKM589949:NKM589963 NUI589949:NUI589963 OEE589949:OEE589963 OOA589949:OOA589963 OXW589949:OXW589963 PHS589949:PHS589963 PRO589949:PRO589963 QBK589949:QBK589963 QLG589949:QLG589963 QVC589949:QVC589963 REY589949:REY589963 ROU589949:ROU589963 RYQ589949:RYQ589963 SIM589949:SIM589963 SSI589949:SSI589963 TCE589949:TCE589963 TMA589949:TMA589963 TVW589949:TVW589963 UFS589949:UFS589963 UPO589949:UPO589963 UZK589949:UZK589963 VJG589949:VJG589963 VTC589949:VTC589963 WCY589949:WCY589963 WMU589949:WMU589963 WWQ589949:WWQ589963 AI655485:AI655499 KE655485:KE655499 UA655485:UA655499 ADW655485:ADW655499 ANS655485:ANS655499 AXO655485:AXO655499 BHK655485:BHK655499 BRG655485:BRG655499 CBC655485:CBC655499 CKY655485:CKY655499 CUU655485:CUU655499 DEQ655485:DEQ655499 DOM655485:DOM655499 DYI655485:DYI655499 EIE655485:EIE655499 ESA655485:ESA655499 FBW655485:FBW655499 FLS655485:FLS655499 FVO655485:FVO655499 GFK655485:GFK655499 GPG655485:GPG655499 GZC655485:GZC655499 HIY655485:HIY655499 HSU655485:HSU655499 ICQ655485:ICQ655499 IMM655485:IMM655499 IWI655485:IWI655499 JGE655485:JGE655499 JQA655485:JQA655499 JZW655485:JZW655499 KJS655485:KJS655499 KTO655485:KTO655499 LDK655485:LDK655499 LNG655485:LNG655499 LXC655485:LXC655499 MGY655485:MGY655499 MQU655485:MQU655499 NAQ655485:NAQ655499 NKM655485:NKM655499 NUI655485:NUI655499 OEE655485:OEE655499 OOA655485:OOA655499 OXW655485:OXW655499 PHS655485:PHS655499 PRO655485:PRO655499 QBK655485:QBK655499 QLG655485:QLG655499 QVC655485:QVC655499 REY655485:REY655499 ROU655485:ROU655499 RYQ655485:RYQ655499 SIM655485:SIM655499 SSI655485:SSI655499 TCE655485:TCE655499 TMA655485:TMA655499 TVW655485:TVW655499 UFS655485:UFS655499 UPO655485:UPO655499 UZK655485:UZK655499 VJG655485:VJG655499 VTC655485:VTC655499 WCY655485:WCY655499 WMU655485:WMU655499 WWQ655485:WWQ655499 AI721021:AI721035 KE721021:KE721035 UA721021:UA721035 ADW721021:ADW721035 ANS721021:ANS721035 AXO721021:AXO721035 BHK721021:BHK721035 BRG721021:BRG721035 CBC721021:CBC721035 CKY721021:CKY721035 CUU721021:CUU721035 DEQ721021:DEQ721035 DOM721021:DOM721035 DYI721021:DYI721035 EIE721021:EIE721035 ESA721021:ESA721035 FBW721021:FBW721035 FLS721021:FLS721035 FVO721021:FVO721035 GFK721021:GFK721035 GPG721021:GPG721035 GZC721021:GZC721035 HIY721021:HIY721035 HSU721021:HSU721035 ICQ721021:ICQ721035 IMM721021:IMM721035 IWI721021:IWI721035 JGE721021:JGE721035 JQA721021:JQA721035 JZW721021:JZW721035 KJS721021:KJS721035 KTO721021:KTO721035 LDK721021:LDK721035 LNG721021:LNG721035 LXC721021:LXC721035 MGY721021:MGY721035 MQU721021:MQU721035 NAQ721021:NAQ721035 NKM721021:NKM721035 NUI721021:NUI721035 OEE721021:OEE721035 OOA721021:OOA721035 OXW721021:OXW721035 PHS721021:PHS721035 PRO721021:PRO721035 QBK721021:QBK721035 QLG721021:QLG721035 QVC721021:QVC721035 REY721021:REY721035 ROU721021:ROU721035 RYQ721021:RYQ721035 SIM721021:SIM721035 SSI721021:SSI721035 TCE721021:TCE721035 TMA721021:TMA721035 TVW721021:TVW721035 UFS721021:UFS721035 UPO721021:UPO721035 UZK721021:UZK721035 VJG721021:VJG721035 VTC721021:VTC721035 WCY721021:WCY721035 WMU721021:WMU721035 WWQ721021:WWQ721035 AI786557:AI786571 KE786557:KE786571 UA786557:UA786571 ADW786557:ADW786571 ANS786557:ANS786571 AXO786557:AXO786571 BHK786557:BHK786571 BRG786557:BRG786571 CBC786557:CBC786571 CKY786557:CKY786571 CUU786557:CUU786571 DEQ786557:DEQ786571 DOM786557:DOM786571 DYI786557:DYI786571 EIE786557:EIE786571 ESA786557:ESA786571 FBW786557:FBW786571 FLS786557:FLS786571 FVO786557:FVO786571 GFK786557:GFK786571 GPG786557:GPG786571 GZC786557:GZC786571 HIY786557:HIY786571 HSU786557:HSU786571 ICQ786557:ICQ786571 IMM786557:IMM786571 IWI786557:IWI786571 JGE786557:JGE786571 JQA786557:JQA786571 JZW786557:JZW786571 KJS786557:KJS786571 KTO786557:KTO786571 LDK786557:LDK786571 LNG786557:LNG786571 LXC786557:LXC786571 MGY786557:MGY786571 MQU786557:MQU786571 NAQ786557:NAQ786571 NKM786557:NKM786571 NUI786557:NUI786571 OEE786557:OEE786571 OOA786557:OOA786571 OXW786557:OXW786571 PHS786557:PHS786571 PRO786557:PRO786571 QBK786557:QBK786571 QLG786557:QLG786571 QVC786557:QVC786571 REY786557:REY786571 ROU786557:ROU786571 RYQ786557:RYQ786571 SIM786557:SIM786571 SSI786557:SSI786571 TCE786557:TCE786571 TMA786557:TMA786571 TVW786557:TVW786571 UFS786557:UFS786571 UPO786557:UPO786571 UZK786557:UZK786571 VJG786557:VJG786571 VTC786557:VTC786571 WCY786557:WCY786571 WMU786557:WMU786571 WWQ786557:WWQ786571 AI852093:AI852107 KE852093:KE852107 UA852093:UA852107 ADW852093:ADW852107 ANS852093:ANS852107 AXO852093:AXO852107 BHK852093:BHK852107 BRG852093:BRG852107 CBC852093:CBC852107 CKY852093:CKY852107 CUU852093:CUU852107 DEQ852093:DEQ852107 DOM852093:DOM852107 DYI852093:DYI852107 EIE852093:EIE852107 ESA852093:ESA852107 FBW852093:FBW852107 FLS852093:FLS852107 FVO852093:FVO852107 GFK852093:GFK852107 GPG852093:GPG852107 GZC852093:GZC852107 HIY852093:HIY852107 HSU852093:HSU852107 ICQ852093:ICQ852107 IMM852093:IMM852107 IWI852093:IWI852107 JGE852093:JGE852107 JQA852093:JQA852107 JZW852093:JZW852107 KJS852093:KJS852107 KTO852093:KTO852107 LDK852093:LDK852107 LNG852093:LNG852107 LXC852093:LXC852107 MGY852093:MGY852107 MQU852093:MQU852107 NAQ852093:NAQ852107 NKM852093:NKM852107 NUI852093:NUI852107 OEE852093:OEE852107 OOA852093:OOA852107 OXW852093:OXW852107 PHS852093:PHS852107 PRO852093:PRO852107 QBK852093:QBK852107 QLG852093:QLG852107 QVC852093:QVC852107 REY852093:REY852107 ROU852093:ROU852107 RYQ852093:RYQ852107 SIM852093:SIM852107 SSI852093:SSI852107 TCE852093:TCE852107 TMA852093:TMA852107 TVW852093:TVW852107 UFS852093:UFS852107 UPO852093:UPO852107 UZK852093:UZK852107 VJG852093:VJG852107 VTC852093:VTC852107 WCY852093:WCY852107 WMU852093:WMU852107 WWQ852093:WWQ852107 AI917629:AI917643 KE917629:KE917643 UA917629:UA917643 ADW917629:ADW917643 ANS917629:ANS917643 AXO917629:AXO917643 BHK917629:BHK917643 BRG917629:BRG917643 CBC917629:CBC917643 CKY917629:CKY917643 CUU917629:CUU917643 DEQ917629:DEQ917643 DOM917629:DOM917643 DYI917629:DYI917643 EIE917629:EIE917643 ESA917629:ESA917643 FBW917629:FBW917643 FLS917629:FLS917643 FVO917629:FVO917643 GFK917629:GFK917643 GPG917629:GPG917643 GZC917629:GZC917643 HIY917629:HIY917643 HSU917629:HSU917643 ICQ917629:ICQ917643 IMM917629:IMM917643 IWI917629:IWI917643 JGE917629:JGE917643 JQA917629:JQA917643 JZW917629:JZW917643 KJS917629:KJS917643 KTO917629:KTO917643 LDK917629:LDK917643 LNG917629:LNG917643 LXC917629:LXC917643 MGY917629:MGY917643 MQU917629:MQU917643 NAQ917629:NAQ917643 NKM917629:NKM917643 NUI917629:NUI917643 OEE917629:OEE917643 OOA917629:OOA917643 OXW917629:OXW917643 PHS917629:PHS917643 PRO917629:PRO917643 QBK917629:QBK917643 QLG917629:QLG917643 QVC917629:QVC917643 REY917629:REY917643 ROU917629:ROU917643 RYQ917629:RYQ917643 SIM917629:SIM917643 SSI917629:SSI917643 TCE917629:TCE917643 TMA917629:TMA917643 TVW917629:TVW917643 UFS917629:UFS917643 UPO917629:UPO917643 UZK917629:UZK917643 VJG917629:VJG917643 VTC917629:VTC917643 WCY917629:WCY917643 WMU917629:WMU917643 WWQ917629:WWQ917643 AI983165:AI983179 KE983165:KE983179 UA983165:UA983179 ADW983165:ADW983179 ANS983165:ANS983179 AXO983165:AXO983179 BHK983165:BHK983179 BRG983165:BRG983179 CBC983165:CBC983179 CKY983165:CKY983179 CUU983165:CUU983179 DEQ983165:DEQ983179 DOM983165:DOM983179 DYI983165:DYI983179 EIE983165:EIE983179 ESA983165:ESA983179 FBW983165:FBW983179 FLS983165:FLS983179 FVO983165:FVO983179 GFK983165:GFK983179 GPG983165:GPG983179 GZC983165:GZC983179 HIY983165:HIY983179 HSU983165:HSU983179 ICQ983165:ICQ983179 IMM983165:IMM983179 IWI983165:IWI983179 JGE983165:JGE983179 JQA983165:JQA983179 JZW983165:JZW983179 KJS983165:KJS983179 KTO983165:KTO983179 LDK983165:LDK983179 LNG983165:LNG983179 LXC983165:LXC983179 MGY983165:MGY983179 MQU983165:MQU983179 NAQ983165:NAQ983179 NKM983165:NKM983179 NUI983165:NUI983179 OEE983165:OEE983179 OOA983165:OOA983179 OXW983165:OXW983179 PHS983165:PHS983179 PRO983165:PRO983179 QBK983165:QBK983179 QLG983165:QLG983179 QVC983165:QVC983179 REY983165:REY983179 ROU983165:ROU983179 RYQ983165:RYQ983179 SIM983165:SIM983179 SSI983165:SSI983179 TCE983165:TCE983179 TMA983165:TMA983179 TVW983165:TVW983179 UFS983165:UFS983179 UPO983165:UPO983179 UZK983165:UZK983179 VJG983165:VJG983179 VTC983165:VTC983179 WCY983165:WCY983179 WMU983165:WMU983179 WWQ983165:WWQ983179 AF125:AF139 KB125:KB139 TX125:TX139 ADT125:ADT139 ANP125:ANP139 AXL125:AXL139 BHH125:BHH139 BRD125:BRD139 CAZ125:CAZ139 CKV125:CKV139 CUR125:CUR139 DEN125:DEN139 DOJ125:DOJ139 DYF125:DYF139 EIB125:EIB139 ERX125:ERX139 FBT125:FBT139 FLP125:FLP139 FVL125:FVL139 GFH125:GFH139 GPD125:GPD139 GYZ125:GYZ139 HIV125:HIV139 HSR125:HSR139 ICN125:ICN139 IMJ125:IMJ139 IWF125:IWF139 JGB125:JGB139 JPX125:JPX139 JZT125:JZT139 KJP125:KJP139 KTL125:KTL139 LDH125:LDH139 LND125:LND139 LWZ125:LWZ139 MGV125:MGV139 MQR125:MQR139 NAN125:NAN139 NKJ125:NKJ139 NUF125:NUF139 OEB125:OEB139 ONX125:ONX139 OXT125:OXT139 PHP125:PHP139 PRL125:PRL139 QBH125:QBH139 QLD125:QLD139 QUZ125:QUZ139 REV125:REV139 ROR125:ROR139 RYN125:RYN139 SIJ125:SIJ139 SSF125:SSF139 TCB125:TCB139 TLX125:TLX139 TVT125:TVT139 UFP125:UFP139 UPL125:UPL139 UZH125:UZH139 VJD125:VJD139 VSZ125:VSZ139 WCV125:WCV139 WMR125:WMR139 WWN125:WWN139 AF65661:AF65675 KB65661:KB65675 TX65661:TX65675 ADT65661:ADT65675 ANP65661:ANP65675 AXL65661:AXL65675 BHH65661:BHH65675 BRD65661:BRD65675 CAZ65661:CAZ65675 CKV65661:CKV65675 CUR65661:CUR65675 DEN65661:DEN65675 DOJ65661:DOJ65675 DYF65661:DYF65675 EIB65661:EIB65675 ERX65661:ERX65675 FBT65661:FBT65675 FLP65661:FLP65675 FVL65661:FVL65675 GFH65661:GFH65675 GPD65661:GPD65675 GYZ65661:GYZ65675 HIV65661:HIV65675 HSR65661:HSR65675 ICN65661:ICN65675 IMJ65661:IMJ65675 IWF65661:IWF65675 JGB65661:JGB65675 JPX65661:JPX65675 JZT65661:JZT65675 KJP65661:KJP65675 KTL65661:KTL65675 LDH65661:LDH65675 LND65661:LND65675 LWZ65661:LWZ65675 MGV65661:MGV65675 MQR65661:MQR65675 NAN65661:NAN65675 NKJ65661:NKJ65675 NUF65661:NUF65675 OEB65661:OEB65675 ONX65661:ONX65675 OXT65661:OXT65675 PHP65661:PHP65675 PRL65661:PRL65675 QBH65661:QBH65675 QLD65661:QLD65675 QUZ65661:QUZ65675 REV65661:REV65675 ROR65661:ROR65675 RYN65661:RYN65675 SIJ65661:SIJ65675 SSF65661:SSF65675 TCB65661:TCB65675 TLX65661:TLX65675 TVT65661:TVT65675 UFP65661:UFP65675 UPL65661:UPL65675 UZH65661:UZH65675 VJD65661:VJD65675 VSZ65661:VSZ65675 WCV65661:WCV65675 WMR65661:WMR65675 WWN65661:WWN65675 AF131197:AF131211 KB131197:KB131211 TX131197:TX131211 ADT131197:ADT131211 ANP131197:ANP131211 AXL131197:AXL131211 BHH131197:BHH131211 BRD131197:BRD131211 CAZ131197:CAZ131211 CKV131197:CKV131211 CUR131197:CUR131211 DEN131197:DEN131211 DOJ131197:DOJ131211 DYF131197:DYF131211 EIB131197:EIB131211 ERX131197:ERX131211 FBT131197:FBT131211 FLP131197:FLP131211 FVL131197:FVL131211 GFH131197:GFH131211 GPD131197:GPD131211 GYZ131197:GYZ131211 HIV131197:HIV131211 HSR131197:HSR131211 ICN131197:ICN131211 IMJ131197:IMJ131211 IWF131197:IWF131211 JGB131197:JGB131211 JPX131197:JPX131211 JZT131197:JZT131211 KJP131197:KJP131211 KTL131197:KTL131211 LDH131197:LDH131211 LND131197:LND131211 LWZ131197:LWZ131211 MGV131197:MGV131211 MQR131197:MQR131211 NAN131197:NAN131211 NKJ131197:NKJ131211 NUF131197:NUF131211 OEB131197:OEB131211 ONX131197:ONX131211 OXT131197:OXT131211 PHP131197:PHP131211 PRL131197:PRL131211 QBH131197:QBH131211 QLD131197:QLD131211 QUZ131197:QUZ131211 REV131197:REV131211 ROR131197:ROR131211 RYN131197:RYN131211 SIJ131197:SIJ131211 SSF131197:SSF131211 TCB131197:TCB131211 TLX131197:TLX131211 TVT131197:TVT131211 UFP131197:UFP131211 UPL131197:UPL131211 UZH131197:UZH131211 VJD131197:VJD131211 VSZ131197:VSZ131211 WCV131197:WCV131211 WMR131197:WMR131211 WWN131197:WWN131211 AF196733:AF196747 KB196733:KB196747 TX196733:TX196747 ADT196733:ADT196747 ANP196733:ANP196747 AXL196733:AXL196747 BHH196733:BHH196747 BRD196733:BRD196747 CAZ196733:CAZ196747 CKV196733:CKV196747 CUR196733:CUR196747 DEN196733:DEN196747 DOJ196733:DOJ196747 DYF196733:DYF196747 EIB196733:EIB196747 ERX196733:ERX196747 FBT196733:FBT196747 FLP196733:FLP196747 FVL196733:FVL196747 GFH196733:GFH196747 GPD196733:GPD196747 GYZ196733:GYZ196747 HIV196733:HIV196747 HSR196733:HSR196747 ICN196733:ICN196747 IMJ196733:IMJ196747 IWF196733:IWF196747 JGB196733:JGB196747 JPX196733:JPX196747 JZT196733:JZT196747 KJP196733:KJP196747 KTL196733:KTL196747 LDH196733:LDH196747 LND196733:LND196747 LWZ196733:LWZ196747 MGV196733:MGV196747 MQR196733:MQR196747 NAN196733:NAN196747 NKJ196733:NKJ196747 NUF196733:NUF196747 OEB196733:OEB196747 ONX196733:ONX196747 OXT196733:OXT196747 PHP196733:PHP196747 PRL196733:PRL196747 QBH196733:QBH196747 QLD196733:QLD196747 QUZ196733:QUZ196747 REV196733:REV196747 ROR196733:ROR196747 RYN196733:RYN196747 SIJ196733:SIJ196747 SSF196733:SSF196747 TCB196733:TCB196747 TLX196733:TLX196747 TVT196733:TVT196747 UFP196733:UFP196747 UPL196733:UPL196747 UZH196733:UZH196747 VJD196733:VJD196747 VSZ196733:VSZ196747 WCV196733:WCV196747 WMR196733:WMR196747 WWN196733:WWN196747 AF262269:AF262283 KB262269:KB262283 TX262269:TX262283 ADT262269:ADT262283 ANP262269:ANP262283 AXL262269:AXL262283 BHH262269:BHH262283 BRD262269:BRD262283 CAZ262269:CAZ262283 CKV262269:CKV262283 CUR262269:CUR262283 DEN262269:DEN262283 DOJ262269:DOJ262283 DYF262269:DYF262283 EIB262269:EIB262283 ERX262269:ERX262283 FBT262269:FBT262283 FLP262269:FLP262283 FVL262269:FVL262283 GFH262269:GFH262283 GPD262269:GPD262283 GYZ262269:GYZ262283 HIV262269:HIV262283 HSR262269:HSR262283 ICN262269:ICN262283 IMJ262269:IMJ262283 IWF262269:IWF262283 JGB262269:JGB262283 JPX262269:JPX262283 JZT262269:JZT262283 KJP262269:KJP262283 KTL262269:KTL262283 LDH262269:LDH262283 LND262269:LND262283 LWZ262269:LWZ262283 MGV262269:MGV262283 MQR262269:MQR262283 NAN262269:NAN262283 NKJ262269:NKJ262283 NUF262269:NUF262283 OEB262269:OEB262283 ONX262269:ONX262283 OXT262269:OXT262283 PHP262269:PHP262283 PRL262269:PRL262283 QBH262269:QBH262283 QLD262269:QLD262283 QUZ262269:QUZ262283 REV262269:REV262283 ROR262269:ROR262283 RYN262269:RYN262283 SIJ262269:SIJ262283 SSF262269:SSF262283 TCB262269:TCB262283 TLX262269:TLX262283 TVT262269:TVT262283 UFP262269:UFP262283 UPL262269:UPL262283 UZH262269:UZH262283 VJD262269:VJD262283 VSZ262269:VSZ262283 WCV262269:WCV262283 WMR262269:WMR262283 WWN262269:WWN262283 AF327805:AF327819 KB327805:KB327819 TX327805:TX327819 ADT327805:ADT327819 ANP327805:ANP327819 AXL327805:AXL327819 BHH327805:BHH327819 BRD327805:BRD327819 CAZ327805:CAZ327819 CKV327805:CKV327819 CUR327805:CUR327819 DEN327805:DEN327819 DOJ327805:DOJ327819 DYF327805:DYF327819 EIB327805:EIB327819 ERX327805:ERX327819 FBT327805:FBT327819 FLP327805:FLP327819 FVL327805:FVL327819 GFH327805:GFH327819 GPD327805:GPD327819 GYZ327805:GYZ327819 HIV327805:HIV327819 HSR327805:HSR327819 ICN327805:ICN327819 IMJ327805:IMJ327819 IWF327805:IWF327819 JGB327805:JGB327819 JPX327805:JPX327819 JZT327805:JZT327819 KJP327805:KJP327819 KTL327805:KTL327819 LDH327805:LDH327819 LND327805:LND327819 LWZ327805:LWZ327819 MGV327805:MGV327819 MQR327805:MQR327819 NAN327805:NAN327819 NKJ327805:NKJ327819 NUF327805:NUF327819 OEB327805:OEB327819 ONX327805:ONX327819 OXT327805:OXT327819 PHP327805:PHP327819 PRL327805:PRL327819 QBH327805:QBH327819 QLD327805:QLD327819 QUZ327805:QUZ327819 REV327805:REV327819 ROR327805:ROR327819 RYN327805:RYN327819 SIJ327805:SIJ327819 SSF327805:SSF327819 TCB327805:TCB327819 TLX327805:TLX327819 TVT327805:TVT327819 UFP327805:UFP327819 UPL327805:UPL327819 UZH327805:UZH327819 VJD327805:VJD327819 VSZ327805:VSZ327819 WCV327805:WCV327819 WMR327805:WMR327819 WWN327805:WWN327819 AF393341:AF393355 KB393341:KB393355 TX393341:TX393355 ADT393341:ADT393355 ANP393341:ANP393355 AXL393341:AXL393355 BHH393341:BHH393355 BRD393341:BRD393355 CAZ393341:CAZ393355 CKV393341:CKV393355 CUR393341:CUR393355 DEN393341:DEN393355 DOJ393341:DOJ393355 DYF393341:DYF393355 EIB393341:EIB393355 ERX393341:ERX393355 FBT393341:FBT393355 FLP393341:FLP393355 FVL393341:FVL393355 GFH393341:GFH393355 GPD393341:GPD393355 GYZ393341:GYZ393355 HIV393341:HIV393355 HSR393341:HSR393355 ICN393341:ICN393355 IMJ393341:IMJ393355 IWF393341:IWF393355 JGB393341:JGB393355 JPX393341:JPX393355 JZT393341:JZT393355 KJP393341:KJP393355 KTL393341:KTL393355 LDH393341:LDH393355 LND393341:LND393355 LWZ393341:LWZ393355 MGV393341:MGV393355 MQR393341:MQR393355 NAN393341:NAN393355 NKJ393341:NKJ393355 NUF393341:NUF393355 OEB393341:OEB393355 ONX393341:ONX393355 OXT393341:OXT393355 PHP393341:PHP393355 PRL393341:PRL393355 QBH393341:QBH393355 QLD393341:QLD393355 QUZ393341:QUZ393355 REV393341:REV393355 ROR393341:ROR393355 RYN393341:RYN393355 SIJ393341:SIJ393355 SSF393341:SSF393355 TCB393341:TCB393355 TLX393341:TLX393355 TVT393341:TVT393355 UFP393341:UFP393355 UPL393341:UPL393355 UZH393341:UZH393355 VJD393341:VJD393355 VSZ393341:VSZ393355 WCV393341:WCV393355 WMR393341:WMR393355 WWN393341:WWN393355 AF458877:AF458891 KB458877:KB458891 TX458877:TX458891 ADT458877:ADT458891 ANP458877:ANP458891 AXL458877:AXL458891 BHH458877:BHH458891 BRD458877:BRD458891 CAZ458877:CAZ458891 CKV458877:CKV458891 CUR458877:CUR458891 DEN458877:DEN458891 DOJ458877:DOJ458891 DYF458877:DYF458891 EIB458877:EIB458891 ERX458877:ERX458891 FBT458877:FBT458891 FLP458877:FLP458891 FVL458877:FVL458891 GFH458877:GFH458891 GPD458877:GPD458891 GYZ458877:GYZ458891 HIV458877:HIV458891 HSR458877:HSR458891 ICN458877:ICN458891 IMJ458877:IMJ458891 IWF458877:IWF458891 JGB458877:JGB458891 JPX458877:JPX458891 JZT458877:JZT458891 KJP458877:KJP458891 KTL458877:KTL458891 LDH458877:LDH458891 LND458877:LND458891 LWZ458877:LWZ458891 MGV458877:MGV458891 MQR458877:MQR458891 NAN458877:NAN458891 NKJ458877:NKJ458891 NUF458877:NUF458891 OEB458877:OEB458891 ONX458877:ONX458891 OXT458877:OXT458891 PHP458877:PHP458891 PRL458877:PRL458891 QBH458877:QBH458891 QLD458877:QLD458891 QUZ458877:QUZ458891 REV458877:REV458891 ROR458877:ROR458891 RYN458877:RYN458891 SIJ458877:SIJ458891 SSF458877:SSF458891 TCB458877:TCB458891 TLX458877:TLX458891 TVT458877:TVT458891 UFP458877:UFP458891 UPL458877:UPL458891 UZH458877:UZH458891 VJD458877:VJD458891 VSZ458877:VSZ458891 WCV458877:WCV458891 WMR458877:WMR458891 WWN458877:WWN458891 AF524413:AF524427 KB524413:KB524427 TX524413:TX524427 ADT524413:ADT524427 ANP524413:ANP524427 AXL524413:AXL524427 BHH524413:BHH524427 BRD524413:BRD524427 CAZ524413:CAZ524427 CKV524413:CKV524427 CUR524413:CUR524427 DEN524413:DEN524427 DOJ524413:DOJ524427 DYF524413:DYF524427 EIB524413:EIB524427 ERX524413:ERX524427 FBT524413:FBT524427 FLP524413:FLP524427 FVL524413:FVL524427 GFH524413:GFH524427 GPD524413:GPD524427 GYZ524413:GYZ524427 HIV524413:HIV524427 HSR524413:HSR524427 ICN524413:ICN524427 IMJ524413:IMJ524427 IWF524413:IWF524427 JGB524413:JGB524427 JPX524413:JPX524427 JZT524413:JZT524427 KJP524413:KJP524427 KTL524413:KTL524427 LDH524413:LDH524427 LND524413:LND524427 LWZ524413:LWZ524427 MGV524413:MGV524427 MQR524413:MQR524427 NAN524413:NAN524427 NKJ524413:NKJ524427 NUF524413:NUF524427 OEB524413:OEB524427 ONX524413:ONX524427 OXT524413:OXT524427 PHP524413:PHP524427 PRL524413:PRL524427 QBH524413:QBH524427 QLD524413:QLD524427 QUZ524413:QUZ524427 REV524413:REV524427 ROR524413:ROR524427 RYN524413:RYN524427 SIJ524413:SIJ524427 SSF524413:SSF524427 TCB524413:TCB524427 TLX524413:TLX524427 TVT524413:TVT524427 UFP524413:UFP524427 UPL524413:UPL524427 UZH524413:UZH524427 VJD524413:VJD524427 VSZ524413:VSZ524427 WCV524413:WCV524427 WMR524413:WMR524427 WWN524413:WWN524427 AF589949:AF589963 KB589949:KB589963 TX589949:TX589963 ADT589949:ADT589963 ANP589949:ANP589963 AXL589949:AXL589963 BHH589949:BHH589963 BRD589949:BRD589963 CAZ589949:CAZ589963 CKV589949:CKV589963 CUR589949:CUR589963 DEN589949:DEN589963 DOJ589949:DOJ589963 DYF589949:DYF589963 EIB589949:EIB589963 ERX589949:ERX589963 FBT589949:FBT589963 FLP589949:FLP589963 FVL589949:FVL589963 GFH589949:GFH589963 GPD589949:GPD589963 GYZ589949:GYZ589963 HIV589949:HIV589963 HSR589949:HSR589963 ICN589949:ICN589963 IMJ589949:IMJ589963 IWF589949:IWF589963 JGB589949:JGB589963 JPX589949:JPX589963 JZT589949:JZT589963 KJP589949:KJP589963 KTL589949:KTL589963 LDH589949:LDH589963 LND589949:LND589963 LWZ589949:LWZ589963 MGV589949:MGV589963 MQR589949:MQR589963 NAN589949:NAN589963 NKJ589949:NKJ589963 NUF589949:NUF589963 OEB589949:OEB589963 ONX589949:ONX589963 OXT589949:OXT589963 PHP589949:PHP589963 PRL589949:PRL589963 QBH589949:QBH589963 QLD589949:QLD589963 QUZ589949:QUZ589963 REV589949:REV589963 ROR589949:ROR589963 RYN589949:RYN589963 SIJ589949:SIJ589963 SSF589949:SSF589963 TCB589949:TCB589963 TLX589949:TLX589963 TVT589949:TVT589963 UFP589949:UFP589963 UPL589949:UPL589963 UZH589949:UZH589963 VJD589949:VJD589963 VSZ589949:VSZ589963 WCV589949:WCV589963 WMR589949:WMR589963 WWN589949:WWN589963 AF655485:AF655499 KB655485:KB655499 TX655485:TX655499 ADT655485:ADT655499 ANP655485:ANP655499 AXL655485:AXL655499 BHH655485:BHH655499 BRD655485:BRD655499 CAZ655485:CAZ655499 CKV655485:CKV655499 CUR655485:CUR655499 DEN655485:DEN655499 DOJ655485:DOJ655499 DYF655485:DYF655499 EIB655485:EIB655499 ERX655485:ERX655499 FBT655485:FBT655499 FLP655485:FLP655499 FVL655485:FVL655499 GFH655485:GFH655499 GPD655485:GPD655499 GYZ655485:GYZ655499 HIV655485:HIV655499 HSR655485:HSR655499 ICN655485:ICN655499 IMJ655485:IMJ655499 IWF655485:IWF655499 JGB655485:JGB655499 JPX655485:JPX655499 JZT655485:JZT655499 KJP655485:KJP655499 KTL655485:KTL655499 LDH655485:LDH655499 LND655485:LND655499 LWZ655485:LWZ655499 MGV655485:MGV655499 MQR655485:MQR655499 NAN655485:NAN655499 NKJ655485:NKJ655499 NUF655485:NUF655499 OEB655485:OEB655499 ONX655485:ONX655499 OXT655485:OXT655499 PHP655485:PHP655499 PRL655485:PRL655499 QBH655485:QBH655499 QLD655485:QLD655499 QUZ655485:QUZ655499 REV655485:REV655499 ROR655485:ROR655499 RYN655485:RYN655499 SIJ655485:SIJ655499 SSF655485:SSF655499 TCB655485:TCB655499 TLX655485:TLX655499 TVT655485:TVT655499 UFP655485:UFP655499 UPL655485:UPL655499 UZH655485:UZH655499 VJD655485:VJD655499 VSZ655485:VSZ655499 WCV655485:WCV655499 WMR655485:WMR655499 WWN655485:WWN655499 AF721021:AF721035 KB721021:KB721035 TX721021:TX721035 ADT721021:ADT721035 ANP721021:ANP721035 AXL721021:AXL721035 BHH721021:BHH721035 BRD721021:BRD721035 CAZ721021:CAZ721035 CKV721021:CKV721035 CUR721021:CUR721035 DEN721021:DEN721035 DOJ721021:DOJ721035 DYF721021:DYF721035 EIB721021:EIB721035 ERX721021:ERX721035 FBT721021:FBT721035 FLP721021:FLP721035 FVL721021:FVL721035 GFH721021:GFH721035 GPD721021:GPD721035 GYZ721021:GYZ721035 HIV721021:HIV721035 HSR721021:HSR721035 ICN721021:ICN721035 IMJ721021:IMJ721035 IWF721021:IWF721035 JGB721021:JGB721035 JPX721021:JPX721035 JZT721021:JZT721035 KJP721021:KJP721035 KTL721021:KTL721035 LDH721021:LDH721035 LND721021:LND721035 LWZ721021:LWZ721035 MGV721021:MGV721035 MQR721021:MQR721035 NAN721021:NAN721035 NKJ721021:NKJ721035 NUF721021:NUF721035 OEB721021:OEB721035 ONX721021:ONX721035 OXT721021:OXT721035 PHP721021:PHP721035 PRL721021:PRL721035 QBH721021:QBH721035 QLD721021:QLD721035 QUZ721021:QUZ721035 REV721021:REV721035 ROR721021:ROR721035 RYN721021:RYN721035 SIJ721021:SIJ721035 SSF721021:SSF721035 TCB721021:TCB721035 TLX721021:TLX721035 TVT721021:TVT721035 UFP721021:UFP721035 UPL721021:UPL721035 UZH721021:UZH721035 VJD721021:VJD721035 VSZ721021:VSZ721035 WCV721021:WCV721035 WMR721021:WMR721035 WWN721021:WWN721035 AF786557:AF786571 KB786557:KB786571 TX786557:TX786571 ADT786557:ADT786571 ANP786557:ANP786571 AXL786557:AXL786571 BHH786557:BHH786571 BRD786557:BRD786571 CAZ786557:CAZ786571 CKV786557:CKV786571 CUR786557:CUR786571 DEN786557:DEN786571 DOJ786557:DOJ786571 DYF786557:DYF786571 EIB786557:EIB786571 ERX786557:ERX786571 FBT786557:FBT786571 FLP786557:FLP786571 FVL786557:FVL786571 GFH786557:GFH786571 GPD786557:GPD786571 GYZ786557:GYZ786571 HIV786557:HIV786571 HSR786557:HSR786571 ICN786557:ICN786571 IMJ786557:IMJ786571 IWF786557:IWF786571 JGB786557:JGB786571 JPX786557:JPX786571 JZT786557:JZT786571 KJP786557:KJP786571 KTL786557:KTL786571 LDH786557:LDH786571 LND786557:LND786571 LWZ786557:LWZ786571 MGV786557:MGV786571 MQR786557:MQR786571 NAN786557:NAN786571 NKJ786557:NKJ786571 NUF786557:NUF786571 OEB786557:OEB786571 ONX786557:ONX786571 OXT786557:OXT786571 PHP786557:PHP786571 PRL786557:PRL786571 QBH786557:QBH786571 QLD786557:QLD786571 QUZ786557:QUZ786571 REV786557:REV786571 ROR786557:ROR786571 RYN786557:RYN786571 SIJ786557:SIJ786571 SSF786557:SSF786571 TCB786557:TCB786571 TLX786557:TLX786571 TVT786557:TVT786571 UFP786557:UFP786571 UPL786557:UPL786571 UZH786557:UZH786571 VJD786557:VJD786571 VSZ786557:VSZ786571 WCV786557:WCV786571 WMR786557:WMR786571 WWN786557:WWN786571 AF852093:AF852107 KB852093:KB852107 TX852093:TX852107 ADT852093:ADT852107 ANP852093:ANP852107 AXL852093:AXL852107 BHH852093:BHH852107 BRD852093:BRD852107 CAZ852093:CAZ852107 CKV852093:CKV852107 CUR852093:CUR852107 DEN852093:DEN852107 DOJ852093:DOJ852107 DYF852093:DYF852107 EIB852093:EIB852107 ERX852093:ERX852107 FBT852093:FBT852107 FLP852093:FLP852107 FVL852093:FVL852107 GFH852093:GFH852107 GPD852093:GPD852107 GYZ852093:GYZ852107 HIV852093:HIV852107 HSR852093:HSR852107 ICN852093:ICN852107 IMJ852093:IMJ852107 IWF852093:IWF852107 JGB852093:JGB852107 JPX852093:JPX852107 JZT852093:JZT852107 KJP852093:KJP852107 KTL852093:KTL852107 LDH852093:LDH852107 LND852093:LND852107 LWZ852093:LWZ852107 MGV852093:MGV852107 MQR852093:MQR852107 NAN852093:NAN852107 NKJ852093:NKJ852107 NUF852093:NUF852107 OEB852093:OEB852107 ONX852093:ONX852107 OXT852093:OXT852107 PHP852093:PHP852107 PRL852093:PRL852107 QBH852093:QBH852107 QLD852093:QLD852107 QUZ852093:QUZ852107 REV852093:REV852107 ROR852093:ROR852107 RYN852093:RYN852107 SIJ852093:SIJ852107 SSF852093:SSF852107 TCB852093:TCB852107 TLX852093:TLX852107 TVT852093:TVT852107 UFP852093:UFP852107 UPL852093:UPL852107 UZH852093:UZH852107 VJD852093:VJD852107 VSZ852093:VSZ852107 WCV852093:WCV852107 WMR852093:WMR852107 WWN852093:WWN852107 AF917629:AF917643 KB917629:KB917643 TX917629:TX917643 ADT917629:ADT917643 ANP917629:ANP917643 AXL917629:AXL917643 BHH917629:BHH917643 BRD917629:BRD917643 CAZ917629:CAZ917643 CKV917629:CKV917643 CUR917629:CUR917643 DEN917629:DEN917643 DOJ917629:DOJ917643 DYF917629:DYF917643 EIB917629:EIB917643 ERX917629:ERX917643 FBT917629:FBT917643 FLP917629:FLP917643 FVL917629:FVL917643 GFH917629:GFH917643 GPD917629:GPD917643 GYZ917629:GYZ917643 HIV917629:HIV917643 HSR917629:HSR917643 ICN917629:ICN917643 IMJ917629:IMJ917643 IWF917629:IWF917643 JGB917629:JGB917643 JPX917629:JPX917643 JZT917629:JZT917643 KJP917629:KJP917643 KTL917629:KTL917643 LDH917629:LDH917643 LND917629:LND917643 LWZ917629:LWZ917643 MGV917629:MGV917643 MQR917629:MQR917643 NAN917629:NAN917643 NKJ917629:NKJ917643 NUF917629:NUF917643 OEB917629:OEB917643 ONX917629:ONX917643 OXT917629:OXT917643 PHP917629:PHP917643 PRL917629:PRL917643 QBH917629:QBH917643 QLD917629:QLD917643 QUZ917629:QUZ917643 REV917629:REV917643 ROR917629:ROR917643 RYN917629:RYN917643 SIJ917629:SIJ917643 SSF917629:SSF917643 TCB917629:TCB917643 TLX917629:TLX917643 TVT917629:TVT917643 UFP917629:UFP917643 UPL917629:UPL917643 UZH917629:UZH917643 VJD917629:VJD917643 VSZ917629:VSZ917643 WCV917629:WCV917643 WMR917629:WMR917643 WWN917629:WWN917643 AF983165:AF983179 KB983165:KB983179 TX983165:TX983179 ADT983165:ADT983179 ANP983165:ANP983179 AXL983165:AXL983179 BHH983165:BHH983179 BRD983165:BRD983179 CAZ983165:CAZ983179 CKV983165:CKV983179 CUR983165:CUR983179 DEN983165:DEN983179 DOJ983165:DOJ983179 DYF983165:DYF983179 EIB983165:EIB983179 ERX983165:ERX983179 FBT983165:FBT983179 FLP983165:FLP983179 FVL983165:FVL983179 GFH983165:GFH983179 GPD983165:GPD983179 GYZ983165:GYZ983179 HIV983165:HIV983179 HSR983165:HSR983179 ICN983165:ICN983179 IMJ983165:IMJ983179 IWF983165:IWF983179 JGB983165:JGB983179 JPX983165:JPX983179 JZT983165:JZT983179 KJP983165:KJP983179 KTL983165:KTL983179 LDH983165:LDH983179 LND983165:LND983179 LWZ983165:LWZ983179 MGV983165:MGV983179 MQR983165:MQR983179 NAN983165:NAN983179 NKJ983165:NKJ983179 NUF983165:NUF983179 OEB983165:OEB983179 ONX983165:ONX983179 OXT983165:OXT983179 PHP983165:PHP983179 PRL983165:PRL983179 QBH983165:QBH983179 QLD983165:QLD983179 QUZ983165:QUZ983179 REV983165:REV983179 ROR983165:ROR983179 RYN983165:RYN983179 SIJ983165:SIJ983179 SSF983165:SSF983179 TCB983165:TCB983179 TLX983165:TLX983179 TVT983165:TVT983179 UFP983165:UFP983179 UPL983165:UPL983179 UZH983165:UZH983179 VJD983165:VJD983179 VSZ983165:VSZ983179 WCV983165:WCV983179 WMR983165:WMR983179 WWN983165:WWN983179 AL125:AL139 KH125:KH139 UD125:UD139 ADZ125:ADZ139 ANV125:ANV139 AXR125:AXR139 BHN125:BHN139 BRJ125:BRJ139 CBF125:CBF139 CLB125:CLB139 CUX125:CUX139 DET125:DET139 DOP125:DOP139 DYL125:DYL139 EIH125:EIH139 ESD125:ESD139 FBZ125:FBZ139 FLV125:FLV139 FVR125:FVR139 GFN125:GFN139 GPJ125:GPJ139 GZF125:GZF139 HJB125:HJB139 HSX125:HSX139 ICT125:ICT139 IMP125:IMP139 IWL125:IWL139 JGH125:JGH139 JQD125:JQD139 JZZ125:JZZ139 KJV125:KJV139 KTR125:KTR139 LDN125:LDN139 LNJ125:LNJ139 LXF125:LXF139 MHB125:MHB139 MQX125:MQX139 NAT125:NAT139 NKP125:NKP139 NUL125:NUL139 OEH125:OEH139 OOD125:OOD139 OXZ125:OXZ139 PHV125:PHV139 PRR125:PRR139 QBN125:QBN139 QLJ125:QLJ139 QVF125:QVF139 RFB125:RFB139 ROX125:ROX139 RYT125:RYT139 SIP125:SIP139 SSL125:SSL139 TCH125:TCH139 TMD125:TMD139 TVZ125:TVZ139 UFV125:UFV139 UPR125:UPR139 UZN125:UZN139 VJJ125:VJJ139 VTF125:VTF139 WDB125:WDB139 WMX125:WMX139 WWT125:WWT139 AL65661:AL65675 KH65661:KH65675 UD65661:UD65675 ADZ65661:ADZ65675 ANV65661:ANV65675 AXR65661:AXR65675 BHN65661:BHN65675 BRJ65661:BRJ65675 CBF65661:CBF65675 CLB65661:CLB65675 CUX65661:CUX65675 DET65661:DET65675 DOP65661:DOP65675 DYL65661:DYL65675 EIH65661:EIH65675 ESD65661:ESD65675 FBZ65661:FBZ65675 FLV65661:FLV65675 FVR65661:FVR65675 GFN65661:GFN65675 GPJ65661:GPJ65675 GZF65661:GZF65675 HJB65661:HJB65675 HSX65661:HSX65675 ICT65661:ICT65675 IMP65661:IMP65675 IWL65661:IWL65675 JGH65661:JGH65675 JQD65661:JQD65675 JZZ65661:JZZ65675 KJV65661:KJV65675 KTR65661:KTR65675 LDN65661:LDN65675 LNJ65661:LNJ65675 LXF65661:LXF65675 MHB65661:MHB65675 MQX65661:MQX65675 NAT65661:NAT65675 NKP65661:NKP65675 NUL65661:NUL65675 OEH65661:OEH65675 OOD65661:OOD65675 OXZ65661:OXZ65675 PHV65661:PHV65675 PRR65661:PRR65675 QBN65661:QBN65675 QLJ65661:QLJ65675 QVF65661:QVF65675 RFB65661:RFB65675 ROX65661:ROX65675 RYT65661:RYT65675 SIP65661:SIP65675 SSL65661:SSL65675 TCH65661:TCH65675 TMD65661:TMD65675 TVZ65661:TVZ65675 UFV65661:UFV65675 UPR65661:UPR65675 UZN65661:UZN65675 VJJ65661:VJJ65675 VTF65661:VTF65675 WDB65661:WDB65675 WMX65661:WMX65675 WWT65661:WWT65675 AL131197:AL131211 KH131197:KH131211 UD131197:UD131211 ADZ131197:ADZ131211 ANV131197:ANV131211 AXR131197:AXR131211 BHN131197:BHN131211 BRJ131197:BRJ131211 CBF131197:CBF131211 CLB131197:CLB131211 CUX131197:CUX131211 DET131197:DET131211 DOP131197:DOP131211 DYL131197:DYL131211 EIH131197:EIH131211 ESD131197:ESD131211 FBZ131197:FBZ131211 FLV131197:FLV131211 FVR131197:FVR131211 GFN131197:GFN131211 GPJ131197:GPJ131211 GZF131197:GZF131211 HJB131197:HJB131211 HSX131197:HSX131211 ICT131197:ICT131211 IMP131197:IMP131211 IWL131197:IWL131211 JGH131197:JGH131211 JQD131197:JQD131211 JZZ131197:JZZ131211 KJV131197:KJV131211 KTR131197:KTR131211 LDN131197:LDN131211 LNJ131197:LNJ131211 LXF131197:LXF131211 MHB131197:MHB131211 MQX131197:MQX131211 NAT131197:NAT131211 NKP131197:NKP131211 NUL131197:NUL131211 OEH131197:OEH131211 OOD131197:OOD131211 OXZ131197:OXZ131211 PHV131197:PHV131211 PRR131197:PRR131211 QBN131197:QBN131211 QLJ131197:QLJ131211 QVF131197:QVF131211 RFB131197:RFB131211 ROX131197:ROX131211 RYT131197:RYT131211 SIP131197:SIP131211 SSL131197:SSL131211 TCH131197:TCH131211 TMD131197:TMD131211 TVZ131197:TVZ131211 UFV131197:UFV131211 UPR131197:UPR131211 UZN131197:UZN131211 VJJ131197:VJJ131211 VTF131197:VTF131211 WDB131197:WDB131211 WMX131197:WMX131211 WWT131197:WWT131211 AL196733:AL196747 KH196733:KH196747 UD196733:UD196747 ADZ196733:ADZ196747 ANV196733:ANV196747 AXR196733:AXR196747 BHN196733:BHN196747 BRJ196733:BRJ196747 CBF196733:CBF196747 CLB196733:CLB196747 CUX196733:CUX196747 DET196733:DET196747 DOP196733:DOP196747 DYL196733:DYL196747 EIH196733:EIH196747 ESD196733:ESD196747 FBZ196733:FBZ196747 FLV196733:FLV196747 FVR196733:FVR196747 GFN196733:GFN196747 GPJ196733:GPJ196747 GZF196733:GZF196747 HJB196733:HJB196747 HSX196733:HSX196747 ICT196733:ICT196747 IMP196733:IMP196747 IWL196733:IWL196747 JGH196733:JGH196747 JQD196733:JQD196747 JZZ196733:JZZ196747 KJV196733:KJV196747 KTR196733:KTR196747 LDN196733:LDN196747 LNJ196733:LNJ196747 LXF196733:LXF196747 MHB196733:MHB196747 MQX196733:MQX196747 NAT196733:NAT196747 NKP196733:NKP196747 NUL196733:NUL196747 OEH196733:OEH196747 OOD196733:OOD196747 OXZ196733:OXZ196747 PHV196733:PHV196747 PRR196733:PRR196747 QBN196733:QBN196747 QLJ196733:QLJ196747 QVF196733:QVF196747 RFB196733:RFB196747 ROX196733:ROX196747 RYT196733:RYT196747 SIP196733:SIP196747 SSL196733:SSL196747 TCH196733:TCH196747 TMD196733:TMD196747 TVZ196733:TVZ196747 UFV196733:UFV196747 UPR196733:UPR196747 UZN196733:UZN196747 VJJ196733:VJJ196747 VTF196733:VTF196747 WDB196733:WDB196747 WMX196733:WMX196747 WWT196733:WWT196747 AL262269:AL262283 KH262269:KH262283 UD262269:UD262283 ADZ262269:ADZ262283 ANV262269:ANV262283 AXR262269:AXR262283 BHN262269:BHN262283 BRJ262269:BRJ262283 CBF262269:CBF262283 CLB262269:CLB262283 CUX262269:CUX262283 DET262269:DET262283 DOP262269:DOP262283 DYL262269:DYL262283 EIH262269:EIH262283 ESD262269:ESD262283 FBZ262269:FBZ262283 FLV262269:FLV262283 FVR262269:FVR262283 GFN262269:GFN262283 GPJ262269:GPJ262283 GZF262269:GZF262283 HJB262269:HJB262283 HSX262269:HSX262283 ICT262269:ICT262283 IMP262269:IMP262283 IWL262269:IWL262283 JGH262269:JGH262283 JQD262269:JQD262283 JZZ262269:JZZ262283 KJV262269:KJV262283 KTR262269:KTR262283 LDN262269:LDN262283 LNJ262269:LNJ262283 LXF262269:LXF262283 MHB262269:MHB262283 MQX262269:MQX262283 NAT262269:NAT262283 NKP262269:NKP262283 NUL262269:NUL262283 OEH262269:OEH262283 OOD262269:OOD262283 OXZ262269:OXZ262283 PHV262269:PHV262283 PRR262269:PRR262283 QBN262269:QBN262283 QLJ262269:QLJ262283 QVF262269:QVF262283 RFB262269:RFB262283 ROX262269:ROX262283 RYT262269:RYT262283 SIP262269:SIP262283 SSL262269:SSL262283 TCH262269:TCH262283 TMD262269:TMD262283 TVZ262269:TVZ262283 UFV262269:UFV262283 UPR262269:UPR262283 UZN262269:UZN262283 VJJ262269:VJJ262283 VTF262269:VTF262283 WDB262269:WDB262283 WMX262269:WMX262283 WWT262269:WWT262283 AL327805:AL327819 KH327805:KH327819 UD327805:UD327819 ADZ327805:ADZ327819 ANV327805:ANV327819 AXR327805:AXR327819 BHN327805:BHN327819 BRJ327805:BRJ327819 CBF327805:CBF327819 CLB327805:CLB327819 CUX327805:CUX327819 DET327805:DET327819 DOP327805:DOP327819 DYL327805:DYL327819 EIH327805:EIH327819 ESD327805:ESD327819 FBZ327805:FBZ327819 FLV327805:FLV327819 FVR327805:FVR327819 GFN327805:GFN327819 GPJ327805:GPJ327819 GZF327805:GZF327819 HJB327805:HJB327819 HSX327805:HSX327819 ICT327805:ICT327819 IMP327805:IMP327819 IWL327805:IWL327819 JGH327805:JGH327819 JQD327805:JQD327819 JZZ327805:JZZ327819 KJV327805:KJV327819 KTR327805:KTR327819 LDN327805:LDN327819 LNJ327805:LNJ327819 LXF327805:LXF327819 MHB327805:MHB327819 MQX327805:MQX327819 NAT327805:NAT327819 NKP327805:NKP327819 NUL327805:NUL327819 OEH327805:OEH327819 OOD327805:OOD327819 OXZ327805:OXZ327819 PHV327805:PHV327819 PRR327805:PRR327819 QBN327805:QBN327819 QLJ327805:QLJ327819 QVF327805:QVF327819 RFB327805:RFB327819 ROX327805:ROX327819 RYT327805:RYT327819 SIP327805:SIP327819 SSL327805:SSL327819 TCH327805:TCH327819 TMD327805:TMD327819 TVZ327805:TVZ327819 UFV327805:UFV327819 UPR327805:UPR327819 UZN327805:UZN327819 VJJ327805:VJJ327819 VTF327805:VTF327819 WDB327805:WDB327819 WMX327805:WMX327819 WWT327805:WWT327819 AL393341:AL393355 KH393341:KH393355 UD393341:UD393355 ADZ393341:ADZ393355 ANV393341:ANV393355 AXR393341:AXR393355 BHN393341:BHN393355 BRJ393341:BRJ393355 CBF393341:CBF393355 CLB393341:CLB393355 CUX393341:CUX393355 DET393341:DET393355 DOP393341:DOP393355 DYL393341:DYL393355 EIH393341:EIH393355 ESD393341:ESD393355 FBZ393341:FBZ393355 FLV393341:FLV393355 FVR393341:FVR393355 GFN393341:GFN393355 GPJ393341:GPJ393355 GZF393341:GZF393355 HJB393341:HJB393355 HSX393341:HSX393355 ICT393341:ICT393355 IMP393341:IMP393355 IWL393341:IWL393355 JGH393341:JGH393355 JQD393341:JQD393355 JZZ393341:JZZ393355 KJV393341:KJV393355 KTR393341:KTR393355 LDN393341:LDN393355 LNJ393341:LNJ393355 LXF393341:LXF393355 MHB393341:MHB393355 MQX393341:MQX393355 NAT393341:NAT393355 NKP393341:NKP393355 NUL393341:NUL393355 OEH393341:OEH393355 OOD393341:OOD393355 OXZ393341:OXZ393355 PHV393341:PHV393355 PRR393341:PRR393355 QBN393341:QBN393355 QLJ393341:QLJ393355 QVF393341:QVF393355 RFB393341:RFB393355 ROX393341:ROX393355 RYT393341:RYT393355 SIP393341:SIP393355 SSL393341:SSL393355 TCH393341:TCH393355 TMD393341:TMD393355 TVZ393341:TVZ393355 UFV393341:UFV393355 UPR393341:UPR393355 UZN393341:UZN393355 VJJ393341:VJJ393355 VTF393341:VTF393355 WDB393341:WDB393355 WMX393341:WMX393355 WWT393341:WWT393355 AL458877:AL458891 KH458877:KH458891 UD458877:UD458891 ADZ458877:ADZ458891 ANV458877:ANV458891 AXR458877:AXR458891 BHN458877:BHN458891 BRJ458877:BRJ458891 CBF458877:CBF458891 CLB458877:CLB458891 CUX458877:CUX458891 DET458877:DET458891 DOP458877:DOP458891 DYL458877:DYL458891 EIH458877:EIH458891 ESD458877:ESD458891 FBZ458877:FBZ458891 FLV458877:FLV458891 FVR458877:FVR458891 GFN458877:GFN458891 GPJ458877:GPJ458891 GZF458877:GZF458891 HJB458877:HJB458891 HSX458877:HSX458891 ICT458877:ICT458891 IMP458877:IMP458891 IWL458877:IWL458891 JGH458877:JGH458891 JQD458877:JQD458891 JZZ458877:JZZ458891 KJV458877:KJV458891 KTR458877:KTR458891 LDN458877:LDN458891 LNJ458877:LNJ458891 LXF458877:LXF458891 MHB458877:MHB458891 MQX458877:MQX458891 NAT458877:NAT458891 NKP458877:NKP458891 NUL458877:NUL458891 OEH458877:OEH458891 OOD458877:OOD458891 OXZ458877:OXZ458891 PHV458877:PHV458891 PRR458877:PRR458891 QBN458877:QBN458891 QLJ458877:QLJ458891 QVF458877:QVF458891 RFB458877:RFB458891 ROX458877:ROX458891 RYT458877:RYT458891 SIP458877:SIP458891 SSL458877:SSL458891 TCH458877:TCH458891 TMD458877:TMD458891 TVZ458877:TVZ458891 UFV458877:UFV458891 UPR458877:UPR458891 UZN458877:UZN458891 VJJ458877:VJJ458891 VTF458877:VTF458891 WDB458877:WDB458891 WMX458877:WMX458891 WWT458877:WWT458891 AL524413:AL524427 KH524413:KH524427 UD524413:UD524427 ADZ524413:ADZ524427 ANV524413:ANV524427 AXR524413:AXR524427 BHN524413:BHN524427 BRJ524413:BRJ524427 CBF524413:CBF524427 CLB524413:CLB524427 CUX524413:CUX524427 DET524413:DET524427 DOP524413:DOP524427 DYL524413:DYL524427 EIH524413:EIH524427 ESD524413:ESD524427 FBZ524413:FBZ524427 FLV524413:FLV524427 FVR524413:FVR524427 GFN524413:GFN524427 GPJ524413:GPJ524427 GZF524413:GZF524427 HJB524413:HJB524427 HSX524413:HSX524427 ICT524413:ICT524427 IMP524413:IMP524427 IWL524413:IWL524427 JGH524413:JGH524427 JQD524413:JQD524427 JZZ524413:JZZ524427 KJV524413:KJV524427 KTR524413:KTR524427 LDN524413:LDN524427 LNJ524413:LNJ524427 LXF524413:LXF524427 MHB524413:MHB524427 MQX524413:MQX524427 NAT524413:NAT524427 NKP524413:NKP524427 NUL524413:NUL524427 OEH524413:OEH524427 OOD524413:OOD524427 OXZ524413:OXZ524427 PHV524413:PHV524427 PRR524413:PRR524427 QBN524413:QBN524427 QLJ524413:QLJ524427 QVF524413:QVF524427 RFB524413:RFB524427 ROX524413:ROX524427 RYT524413:RYT524427 SIP524413:SIP524427 SSL524413:SSL524427 TCH524413:TCH524427 TMD524413:TMD524427 TVZ524413:TVZ524427 UFV524413:UFV524427 UPR524413:UPR524427 UZN524413:UZN524427 VJJ524413:VJJ524427 VTF524413:VTF524427 WDB524413:WDB524427 WMX524413:WMX524427 WWT524413:WWT524427 AL589949:AL589963 KH589949:KH589963 UD589949:UD589963 ADZ589949:ADZ589963 ANV589949:ANV589963 AXR589949:AXR589963 BHN589949:BHN589963 BRJ589949:BRJ589963 CBF589949:CBF589963 CLB589949:CLB589963 CUX589949:CUX589963 DET589949:DET589963 DOP589949:DOP589963 DYL589949:DYL589963 EIH589949:EIH589963 ESD589949:ESD589963 FBZ589949:FBZ589963 FLV589949:FLV589963 FVR589949:FVR589963 GFN589949:GFN589963 GPJ589949:GPJ589963 GZF589949:GZF589963 HJB589949:HJB589963 HSX589949:HSX589963 ICT589949:ICT589963 IMP589949:IMP589963 IWL589949:IWL589963 JGH589949:JGH589963 JQD589949:JQD589963 JZZ589949:JZZ589963 KJV589949:KJV589963 KTR589949:KTR589963 LDN589949:LDN589963 LNJ589949:LNJ589963 LXF589949:LXF589963 MHB589949:MHB589963 MQX589949:MQX589963 NAT589949:NAT589963 NKP589949:NKP589963 NUL589949:NUL589963 OEH589949:OEH589963 OOD589949:OOD589963 OXZ589949:OXZ589963 PHV589949:PHV589963 PRR589949:PRR589963 QBN589949:QBN589963 QLJ589949:QLJ589963 QVF589949:QVF589963 RFB589949:RFB589963 ROX589949:ROX589963 RYT589949:RYT589963 SIP589949:SIP589963 SSL589949:SSL589963 TCH589949:TCH589963 TMD589949:TMD589963 TVZ589949:TVZ589963 UFV589949:UFV589963 UPR589949:UPR589963 UZN589949:UZN589963 VJJ589949:VJJ589963 VTF589949:VTF589963 WDB589949:WDB589963 WMX589949:WMX589963 WWT589949:WWT589963 AL655485:AL655499 KH655485:KH655499 UD655485:UD655499 ADZ655485:ADZ655499 ANV655485:ANV655499 AXR655485:AXR655499 BHN655485:BHN655499 BRJ655485:BRJ655499 CBF655485:CBF655499 CLB655485:CLB655499 CUX655485:CUX655499 DET655485:DET655499 DOP655485:DOP655499 DYL655485:DYL655499 EIH655485:EIH655499 ESD655485:ESD655499 FBZ655485:FBZ655499 FLV655485:FLV655499 FVR655485:FVR655499 GFN655485:GFN655499 GPJ655485:GPJ655499 GZF655485:GZF655499 HJB655485:HJB655499 HSX655485:HSX655499 ICT655485:ICT655499 IMP655485:IMP655499 IWL655485:IWL655499 JGH655485:JGH655499 JQD655485:JQD655499 JZZ655485:JZZ655499 KJV655485:KJV655499 KTR655485:KTR655499 LDN655485:LDN655499 LNJ655485:LNJ655499 LXF655485:LXF655499 MHB655485:MHB655499 MQX655485:MQX655499 NAT655485:NAT655499 NKP655485:NKP655499 NUL655485:NUL655499 OEH655485:OEH655499 OOD655485:OOD655499 OXZ655485:OXZ655499 PHV655485:PHV655499 PRR655485:PRR655499 QBN655485:QBN655499 QLJ655485:QLJ655499 QVF655485:QVF655499 RFB655485:RFB655499 ROX655485:ROX655499 RYT655485:RYT655499 SIP655485:SIP655499 SSL655485:SSL655499 TCH655485:TCH655499 TMD655485:TMD655499 TVZ655485:TVZ655499 UFV655485:UFV655499 UPR655485:UPR655499 UZN655485:UZN655499 VJJ655485:VJJ655499 VTF655485:VTF655499 WDB655485:WDB655499 WMX655485:WMX655499 WWT655485:WWT655499 AL721021:AL721035 KH721021:KH721035 UD721021:UD721035 ADZ721021:ADZ721035 ANV721021:ANV721035 AXR721021:AXR721035 BHN721021:BHN721035 BRJ721021:BRJ721035 CBF721021:CBF721035 CLB721021:CLB721035 CUX721021:CUX721035 DET721021:DET721035 DOP721021:DOP721035 DYL721021:DYL721035 EIH721021:EIH721035 ESD721021:ESD721035 FBZ721021:FBZ721035 FLV721021:FLV721035 FVR721021:FVR721035 GFN721021:GFN721035 GPJ721021:GPJ721035 GZF721021:GZF721035 HJB721021:HJB721035 HSX721021:HSX721035 ICT721021:ICT721035 IMP721021:IMP721035 IWL721021:IWL721035 JGH721021:JGH721035 JQD721021:JQD721035 JZZ721021:JZZ721035 KJV721021:KJV721035 KTR721021:KTR721035 LDN721021:LDN721035 LNJ721021:LNJ721035 LXF721021:LXF721035 MHB721021:MHB721035 MQX721021:MQX721035 NAT721021:NAT721035 NKP721021:NKP721035 NUL721021:NUL721035 OEH721021:OEH721035 OOD721021:OOD721035 OXZ721021:OXZ721035 PHV721021:PHV721035 PRR721021:PRR721035 QBN721021:QBN721035 QLJ721021:QLJ721035 QVF721021:QVF721035 RFB721021:RFB721035 ROX721021:ROX721035 RYT721021:RYT721035 SIP721021:SIP721035 SSL721021:SSL721035 TCH721021:TCH721035 TMD721021:TMD721035 TVZ721021:TVZ721035 UFV721021:UFV721035 UPR721021:UPR721035 UZN721021:UZN721035 VJJ721021:VJJ721035 VTF721021:VTF721035 WDB721021:WDB721035 WMX721021:WMX721035 WWT721021:WWT721035 AL786557:AL786571 KH786557:KH786571 UD786557:UD786571 ADZ786557:ADZ786571 ANV786557:ANV786571 AXR786557:AXR786571 BHN786557:BHN786571 BRJ786557:BRJ786571 CBF786557:CBF786571 CLB786557:CLB786571 CUX786557:CUX786571 DET786557:DET786571 DOP786557:DOP786571 DYL786557:DYL786571 EIH786557:EIH786571 ESD786557:ESD786571 FBZ786557:FBZ786571 FLV786557:FLV786571 FVR786557:FVR786571 GFN786557:GFN786571 GPJ786557:GPJ786571 GZF786557:GZF786571 HJB786557:HJB786571 HSX786557:HSX786571 ICT786557:ICT786571 IMP786557:IMP786571 IWL786557:IWL786571 JGH786557:JGH786571 JQD786557:JQD786571 JZZ786557:JZZ786571 KJV786557:KJV786571 KTR786557:KTR786571 LDN786557:LDN786571 LNJ786557:LNJ786571 LXF786557:LXF786571 MHB786557:MHB786571 MQX786557:MQX786571 NAT786557:NAT786571 NKP786557:NKP786571 NUL786557:NUL786571 OEH786557:OEH786571 OOD786557:OOD786571 OXZ786557:OXZ786571 PHV786557:PHV786571 PRR786557:PRR786571 QBN786557:QBN786571 QLJ786557:QLJ786571 QVF786557:QVF786571 RFB786557:RFB786571 ROX786557:ROX786571 RYT786557:RYT786571 SIP786557:SIP786571 SSL786557:SSL786571 TCH786557:TCH786571 TMD786557:TMD786571 TVZ786557:TVZ786571 UFV786557:UFV786571 UPR786557:UPR786571 UZN786557:UZN786571 VJJ786557:VJJ786571 VTF786557:VTF786571 WDB786557:WDB786571 WMX786557:WMX786571 WWT786557:WWT786571 AL852093:AL852107 KH852093:KH852107 UD852093:UD852107 ADZ852093:ADZ852107 ANV852093:ANV852107 AXR852093:AXR852107 BHN852093:BHN852107 BRJ852093:BRJ852107 CBF852093:CBF852107 CLB852093:CLB852107 CUX852093:CUX852107 DET852093:DET852107 DOP852093:DOP852107 DYL852093:DYL852107 EIH852093:EIH852107 ESD852093:ESD852107 FBZ852093:FBZ852107 FLV852093:FLV852107 FVR852093:FVR852107 GFN852093:GFN852107 GPJ852093:GPJ852107 GZF852093:GZF852107 HJB852093:HJB852107 HSX852093:HSX852107 ICT852093:ICT852107 IMP852093:IMP852107 IWL852093:IWL852107 JGH852093:JGH852107 JQD852093:JQD852107 JZZ852093:JZZ852107 KJV852093:KJV852107 KTR852093:KTR852107 LDN852093:LDN852107 LNJ852093:LNJ852107 LXF852093:LXF852107 MHB852093:MHB852107 MQX852093:MQX852107 NAT852093:NAT852107 NKP852093:NKP852107 NUL852093:NUL852107 OEH852093:OEH852107 OOD852093:OOD852107 OXZ852093:OXZ852107 PHV852093:PHV852107 PRR852093:PRR852107 QBN852093:QBN852107 QLJ852093:QLJ852107 QVF852093:QVF852107 RFB852093:RFB852107 ROX852093:ROX852107 RYT852093:RYT852107 SIP852093:SIP852107 SSL852093:SSL852107 TCH852093:TCH852107 TMD852093:TMD852107 TVZ852093:TVZ852107 UFV852093:UFV852107 UPR852093:UPR852107 UZN852093:UZN852107 VJJ852093:VJJ852107 VTF852093:VTF852107 WDB852093:WDB852107 WMX852093:WMX852107 WWT852093:WWT852107 AL917629:AL917643 KH917629:KH917643 UD917629:UD917643 ADZ917629:ADZ917643 ANV917629:ANV917643 AXR917629:AXR917643 BHN917629:BHN917643 BRJ917629:BRJ917643 CBF917629:CBF917643 CLB917629:CLB917643 CUX917629:CUX917643 DET917629:DET917643 DOP917629:DOP917643 DYL917629:DYL917643 EIH917629:EIH917643 ESD917629:ESD917643 FBZ917629:FBZ917643 FLV917629:FLV917643 FVR917629:FVR917643 GFN917629:GFN917643 GPJ917629:GPJ917643 GZF917629:GZF917643 HJB917629:HJB917643 HSX917629:HSX917643 ICT917629:ICT917643 IMP917629:IMP917643 IWL917629:IWL917643 JGH917629:JGH917643 JQD917629:JQD917643 JZZ917629:JZZ917643 KJV917629:KJV917643 KTR917629:KTR917643 LDN917629:LDN917643 LNJ917629:LNJ917643 LXF917629:LXF917643 MHB917629:MHB917643 MQX917629:MQX917643 NAT917629:NAT917643 NKP917629:NKP917643 NUL917629:NUL917643 OEH917629:OEH917643 OOD917629:OOD917643 OXZ917629:OXZ917643 PHV917629:PHV917643 PRR917629:PRR917643 QBN917629:QBN917643 QLJ917629:QLJ917643 QVF917629:QVF917643 RFB917629:RFB917643 ROX917629:ROX917643 RYT917629:RYT917643 SIP917629:SIP917643 SSL917629:SSL917643 TCH917629:TCH917643 TMD917629:TMD917643 TVZ917629:TVZ917643 UFV917629:UFV917643 UPR917629:UPR917643 UZN917629:UZN917643 VJJ917629:VJJ917643 VTF917629:VTF917643 WDB917629:WDB917643 WMX917629:WMX917643 WWT917629:WWT917643 AL983165:AL983179 KH983165:KH983179 UD983165:UD983179 ADZ983165:ADZ983179 ANV983165:ANV983179 AXR983165:AXR983179 BHN983165:BHN983179 BRJ983165:BRJ983179 CBF983165:CBF983179 CLB983165:CLB983179 CUX983165:CUX983179 DET983165:DET983179 DOP983165:DOP983179 DYL983165:DYL983179 EIH983165:EIH983179 ESD983165:ESD983179 FBZ983165:FBZ983179 FLV983165:FLV983179 FVR983165:FVR983179 GFN983165:GFN983179 GPJ983165:GPJ983179 GZF983165:GZF983179 HJB983165:HJB983179 HSX983165:HSX983179 ICT983165:ICT983179 IMP983165:IMP983179 IWL983165:IWL983179 JGH983165:JGH983179 JQD983165:JQD983179 JZZ983165:JZZ983179 KJV983165:KJV983179 KTR983165:KTR983179 LDN983165:LDN983179 LNJ983165:LNJ983179 LXF983165:LXF983179 MHB983165:MHB983179 MQX983165:MQX983179 NAT983165:NAT983179 NKP983165:NKP983179 NUL983165:NUL983179 OEH983165:OEH983179 OOD983165:OOD983179 OXZ983165:OXZ983179 PHV983165:PHV983179 PRR983165:PRR983179 QBN983165:QBN983179 QLJ983165:QLJ983179 QVF983165:QVF983179 RFB983165:RFB983179 ROX983165:ROX983179 RYT983165:RYT983179 SIP983165:SIP983179 SSL983165:SSL983179 TCH983165:TCH983179 TMD983165:TMD983179 TVZ983165:TVZ983179 UFV983165:UFV983179 UPR983165:UPR983179 UZN983165:UZN983179 VJJ983165:VJJ983179 VTF983165:VTF983179 WDB983165:WDB983179 WMX983165:WMX983179 WWT983165:WWT983179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R9申請書</vt:lpstr>
      <vt:lpstr>'R9申請書'!Print_Area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2026-10-19T05:21:37Z</dcterms:created>
  <dcterms:modified xsi:type="dcterms:W3CDTF">2026-10-19T05:21:43Z</dcterms:modified>
</cp:coreProperties>
</file>