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5130" windowHeight="8985" activeTab="0"/>
  </bookViews>
  <sheets>
    <sheet name="訪問" sheetId="1" r:id="rId1"/>
    <sheet name="通所" sheetId="2" r:id="rId2"/>
    <sheet name="短期入所" sheetId="3" r:id="rId3"/>
    <sheet name="小規模多機能" sheetId="4" r:id="rId4"/>
    <sheet name="（医）老健" sheetId="5" r:id="rId5"/>
  </sheets>
  <definedNames>
    <definedName name="_xlnm.Print_Area" localSheetId="4">'（医）老健'!$A$1:$O$30</definedName>
    <definedName name="_xlnm.Print_Area" localSheetId="3">'小規模多機能'!$A$1:$I$30</definedName>
    <definedName name="_xlnm.Print_Area" localSheetId="2">'短期入所'!$A$1:$I$29</definedName>
    <definedName name="_xlnm.Print_Area" localSheetId="1">'通所'!$A$1:$O$30</definedName>
    <definedName name="_xlnm.Print_Area" localSheetId="0">'訪問'!$A$1:$K$32</definedName>
  </definedNames>
  <calcPr fullCalcOnLoad="1"/>
</workbook>
</file>

<file path=xl/sharedStrings.xml><?xml version="1.0" encoding="utf-8"?>
<sst xmlns="http://schemas.openxmlformats.org/spreadsheetml/2006/main" count="187" uniqueCount="56">
  <si>
    <t>サービス</t>
  </si>
  <si>
    <t>食費</t>
  </si>
  <si>
    <t>滞在費</t>
  </si>
  <si>
    <t>軽減率</t>
  </si>
  <si>
    <t>事業所名：</t>
  </si>
  <si>
    <t>氏　　　名</t>
  </si>
  <si>
    <t>提供月</t>
  </si>
  <si>
    <t>介護費</t>
  </si>
  <si>
    <t>計</t>
  </si>
  <si>
    <t>　</t>
  </si>
  <si>
    <t>Ａ</t>
  </si>
  <si>
    <t>Ｂ</t>
  </si>
  <si>
    <t>Ｃ</t>
  </si>
  <si>
    <t>Ｄ</t>
  </si>
  <si>
    <t>Ｅ</t>
  </si>
  <si>
    <t xml:space="preserve"> </t>
  </si>
  <si>
    <t>合　　　計</t>
  </si>
  <si>
    <t>軽減額（単位：円）</t>
  </si>
  <si>
    <t xml:space="preserve"> </t>
  </si>
  <si>
    <t>　　　　４．ＤからＥの欄は、貴事業所の軽減額を記入する。</t>
  </si>
  <si>
    <t>Ｆ</t>
  </si>
  <si>
    <t>サービスの種類：</t>
  </si>
  <si>
    <t>滞在費・宿泊費</t>
  </si>
  <si>
    <t>サービス</t>
  </si>
  <si>
    <t>サービスの種類：　</t>
  </si>
  <si>
    <t>被保険者</t>
  </si>
  <si>
    <t>番号</t>
  </si>
  <si>
    <r>
      <t>軽減対象者一覧表</t>
    </r>
    <r>
      <rPr>
        <sz val="12"/>
        <rFont val="ＭＳ ゴシック"/>
        <family val="3"/>
      </rPr>
      <t>（訪問サービス／特定施設用）</t>
    </r>
  </si>
  <si>
    <t>別表１－①</t>
  </si>
  <si>
    <t>（注）　１．この表は、事業所別に作成する。</t>
  </si>
  <si>
    <t>　　　　２．サービスの種類ごとに作成し、介護予防サービスも別葉とする。</t>
  </si>
  <si>
    <t>別表１－②</t>
  </si>
  <si>
    <t>　　　　４．Ｄの欄は、貴事業所の軽減額を記入する。</t>
  </si>
  <si>
    <t>別表１－③</t>
  </si>
  <si>
    <t>軽　減　額（単位：円）</t>
  </si>
  <si>
    <t>別表１－④</t>
  </si>
  <si>
    <t>　　　　４．ＤからＦの欄は、貴事業所の軽減額を記入する。</t>
  </si>
  <si>
    <t>被保険者番号</t>
  </si>
  <si>
    <t>　　　　３．利用者ごとにまとめ、各月ごとの軽減額について記載することとし、Ｃ「サービス提供月」の欄には、何月のサービス提供分</t>
  </si>
  <si>
    <t>　　　　　　についての軽減であるか、提供月を記入する。</t>
  </si>
  <si>
    <t>軽減対象者一覧表（短期入所生活介護、介護予防短期入所生活介護、短期入所療養介護、介護予防短期入所療養介護）</t>
  </si>
  <si>
    <t>軽減対象者一覧表（小規模多機能型居宅介護、介護予防小規模多機能型居宅介護、複合型サービス）</t>
  </si>
  <si>
    <t>軽減対象者一覧表</t>
  </si>
  <si>
    <t>・（介護予防）通所リハビリテーション</t>
  </si>
  <si>
    <t>　　　　５．定期巡回・随時対応型訪問介護看護は、利用者負担第２段階の人は軽減対象としない。</t>
  </si>
  <si>
    <t>　　　　５．利用者負担第２段階の人は、介護費（利用者１割負担額）は軽減対象としない（食費、滞在費・宿泊費は軽減対象）。</t>
  </si>
  <si>
    <t>軽減対象者一覧表（介護老人保健施設、介護療養型医療施設）</t>
  </si>
  <si>
    <t>居住費</t>
  </si>
  <si>
    <t>別表１－⑤</t>
  </si>
  <si>
    <t>　　　　５．利用者負担第２段階Ｂ、利用者負担第３段階の人は軽減対象としない。</t>
  </si>
  <si>
    <t>　・（介護予防）訪問入浴介護　・（介護予防）訪問看護</t>
  </si>
  <si>
    <t>　・（介護予防）訪問リハビリテーション  ・（介護予防）福祉用具貸与</t>
  </si>
  <si>
    <t>　・定期巡回・随時対応型訪問介護看護   ・夜間対応型訪問介護</t>
  </si>
  <si>
    <t>　・訪問介護　・第一号訪問事業のうち介護予防訪問介護に相当する事業</t>
  </si>
  <si>
    <t>・通所介護・第一号通所事業のうち介護予防通所介護に相当する事業</t>
  </si>
  <si>
    <t>・地域密着型通所介護・（介護予防）認知症対応型通所介護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</si>
</sst>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[&lt;=999]000;000\-00"/>
    <numFmt numFmtId="179" formatCode="0_);[Red]\(0\)"/>
  </numFmts>
  <fonts count="49"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0.5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5" fillId="0" borderId="20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23" xfId="0" applyNumberFormat="1" applyFill="1" applyBorder="1" applyAlignment="1" applyProtection="1">
      <alignment vertical="center"/>
      <protection locked="0"/>
    </xf>
    <xf numFmtId="176" fontId="0" fillId="0" borderId="24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vertical="center"/>
      <protection locked="0"/>
    </xf>
    <xf numFmtId="176" fontId="0" fillId="0" borderId="27" xfId="0" applyNumberFormat="1" applyFill="1" applyBorder="1" applyAlignment="1" applyProtection="1">
      <alignment vertical="center"/>
      <protection locked="0"/>
    </xf>
    <xf numFmtId="176" fontId="0" fillId="0" borderId="28" xfId="0" applyNumberFormat="1" applyFill="1" applyBorder="1" applyAlignment="1">
      <alignment vertical="center"/>
    </xf>
    <xf numFmtId="176" fontId="0" fillId="0" borderId="29" xfId="0" applyNumberFormat="1" applyFill="1" applyBorder="1" applyAlignment="1" applyProtection="1">
      <alignment vertical="center"/>
      <protection locked="0"/>
    </xf>
    <xf numFmtId="176" fontId="0" fillId="0" borderId="30" xfId="0" applyNumberFormat="1" applyFill="1" applyBorder="1" applyAlignment="1">
      <alignment vertical="center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176" fontId="0" fillId="0" borderId="35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>
      <alignment horizontal="center"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>
      <alignment vertical="center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176" fontId="0" fillId="0" borderId="42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1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6" fillId="0" borderId="20" xfId="0" applyFont="1" applyFill="1" applyBorder="1" applyAlignment="1">
      <alignment horizontal="center"/>
    </xf>
    <xf numFmtId="176" fontId="0" fillId="0" borderId="45" xfId="0" applyNumberFormat="1" applyFill="1" applyBorder="1" applyAlignment="1">
      <alignment vertical="center"/>
    </xf>
    <xf numFmtId="176" fontId="0" fillId="0" borderId="43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9" fontId="6" fillId="0" borderId="46" xfId="0" applyNumberFormat="1" applyFont="1" applyFill="1" applyBorder="1" applyAlignment="1">
      <alignment horizontal="center" vertical="center"/>
    </xf>
    <xf numFmtId="9" fontId="6" fillId="0" borderId="23" xfId="0" applyNumberFormat="1" applyFont="1" applyFill="1" applyBorder="1" applyAlignment="1">
      <alignment horizontal="center" vertical="center"/>
    </xf>
    <xf numFmtId="9" fontId="6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0" fillId="0" borderId="48" xfId="0" applyFill="1" applyBorder="1" applyAlignment="1" applyProtection="1">
      <alignment/>
      <protection locked="0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304800</xdr:rowOff>
    </xdr:to>
    <xdr:sp>
      <xdr:nvSpPr>
        <xdr:cNvPr id="1" name="Line 2"/>
        <xdr:cNvSpPr>
          <a:spLocks/>
        </xdr:cNvSpPr>
      </xdr:nvSpPr>
      <xdr:spPr>
        <a:xfrm flipV="1">
          <a:off x="6496050" y="6553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19050</xdr:rowOff>
    </xdr:from>
    <xdr:to>
      <xdr:col>5</xdr:col>
      <xdr:colOff>0</xdr:colOff>
      <xdr:row>26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6496050" y="657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304800</xdr:rowOff>
    </xdr:to>
    <xdr:sp>
      <xdr:nvSpPr>
        <xdr:cNvPr id="1" name="Line 2"/>
        <xdr:cNvSpPr>
          <a:spLocks/>
        </xdr:cNvSpPr>
      </xdr:nvSpPr>
      <xdr:spPr>
        <a:xfrm flipV="1">
          <a:off x="5391150" y="57054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304800</xdr:rowOff>
    </xdr:to>
    <xdr:sp>
      <xdr:nvSpPr>
        <xdr:cNvPr id="1" name="Line 2"/>
        <xdr:cNvSpPr>
          <a:spLocks/>
        </xdr:cNvSpPr>
      </xdr:nvSpPr>
      <xdr:spPr>
        <a:xfrm flipV="1">
          <a:off x="5334000" y="5734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zoomScalePageLayoutView="0" workbookViewId="0" topLeftCell="A1">
      <selection activeCell="A24" sqref="A24"/>
    </sheetView>
  </sheetViews>
  <sheetFormatPr defaultColWidth="8.796875" defaultRowHeight="14.25"/>
  <cols>
    <col min="1" max="1" width="20.59765625" style="2" customWidth="1"/>
    <col min="2" max="2" width="12.59765625" style="2" customWidth="1"/>
    <col min="3" max="3" width="7.8984375" style="2" customWidth="1"/>
    <col min="4" max="4" width="9" style="2" customWidth="1"/>
    <col min="5" max="5" width="18.09765625" style="2" customWidth="1"/>
    <col min="6" max="6" width="5.69921875" style="2" customWidth="1"/>
    <col min="7" max="7" width="20.59765625" style="2" customWidth="1"/>
    <col min="8" max="8" width="12.59765625" style="2" customWidth="1"/>
    <col min="9" max="9" width="8" style="2" customWidth="1"/>
    <col min="10" max="10" width="8.19921875" style="2" customWidth="1"/>
    <col min="11" max="11" width="18.09765625" style="2" customWidth="1"/>
    <col min="12" max="16384" width="9" style="2" customWidth="1"/>
  </cols>
  <sheetData>
    <row r="1" ht="13.5">
      <c r="A1" s="1" t="s">
        <v>28</v>
      </c>
    </row>
    <row r="2" ht="13.5">
      <c r="A2" s="1"/>
    </row>
    <row r="3" spans="1:11" ht="17.25">
      <c r="A3" s="61" t="s">
        <v>27</v>
      </c>
      <c r="B3" s="61"/>
      <c r="C3" s="61"/>
      <c r="D3" s="61"/>
      <c r="E3" s="61"/>
      <c r="F3" s="61"/>
      <c r="G3" s="61"/>
      <c r="H3" s="61"/>
      <c r="I3" s="62"/>
      <c r="J3" s="62"/>
      <c r="K3" s="62"/>
    </row>
    <row r="4" spans="1:11" ht="18.75" customHeight="1">
      <c r="A4" s="64" t="s">
        <v>53</v>
      </c>
      <c r="B4" s="65"/>
      <c r="C4" s="65"/>
      <c r="D4" s="65"/>
      <c r="I4" s="3" t="s">
        <v>4</v>
      </c>
      <c r="J4" s="3"/>
      <c r="K4" s="18"/>
    </row>
    <row r="5" spans="1:11" ht="18.75" customHeight="1">
      <c r="A5" s="64" t="s">
        <v>50</v>
      </c>
      <c r="B5" s="65"/>
      <c r="C5" s="65"/>
      <c r="D5" s="65"/>
      <c r="I5" s="19"/>
      <c r="J5" s="19"/>
      <c r="K5" s="21"/>
    </row>
    <row r="6" spans="1:11" ht="18.75" customHeight="1">
      <c r="A6" s="64" t="s">
        <v>51</v>
      </c>
      <c r="B6" s="65"/>
      <c r="C6" s="65"/>
      <c r="D6" s="65"/>
      <c r="I6" s="19"/>
      <c r="J6" s="19"/>
      <c r="K6" s="21"/>
    </row>
    <row r="7" spans="1:11" ht="18.75" customHeight="1">
      <c r="A7" s="64" t="s">
        <v>52</v>
      </c>
      <c r="B7" s="65"/>
      <c r="C7" s="65"/>
      <c r="D7" s="65"/>
      <c r="I7" s="3" t="s">
        <v>21</v>
      </c>
      <c r="J7" s="3"/>
      <c r="K7" s="18"/>
    </row>
    <row r="8" spans="1:11" ht="18.75" customHeight="1">
      <c r="A8" s="64"/>
      <c r="B8" s="65"/>
      <c r="C8" s="65"/>
      <c r="D8" s="65"/>
      <c r="I8" s="19"/>
      <c r="J8" s="19"/>
      <c r="K8" s="21"/>
    </row>
    <row r="9" spans="1:4" ht="9.75" customHeight="1" thickBot="1">
      <c r="A9" s="25"/>
      <c r="D9" s="21"/>
    </row>
    <row r="10" spans="1:11" ht="20.25" customHeight="1">
      <c r="A10" s="84" t="s">
        <v>5</v>
      </c>
      <c r="B10" s="6" t="s">
        <v>10</v>
      </c>
      <c r="C10" s="6" t="s">
        <v>11</v>
      </c>
      <c r="D10" s="16" t="s">
        <v>12</v>
      </c>
      <c r="E10" s="82" t="s">
        <v>17</v>
      </c>
      <c r="G10" s="84" t="s">
        <v>5</v>
      </c>
      <c r="H10" s="6" t="s">
        <v>10</v>
      </c>
      <c r="I10" s="6" t="s">
        <v>11</v>
      </c>
      <c r="J10" s="16" t="s">
        <v>12</v>
      </c>
      <c r="K10" s="82" t="s">
        <v>17</v>
      </c>
    </row>
    <row r="11" spans="1:11" ht="13.5">
      <c r="A11" s="85"/>
      <c r="B11" s="63" t="s">
        <v>25</v>
      </c>
      <c r="C11" s="87" t="s">
        <v>3</v>
      </c>
      <c r="D11" s="17" t="s">
        <v>0</v>
      </c>
      <c r="E11" s="83"/>
      <c r="G11" s="85"/>
      <c r="H11" s="63" t="s">
        <v>25</v>
      </c>
      <c r="I11" s="87" t="s">
        <v>3</v>
      </c>
      <c r="J11" s="17" t="s">
        <v>0</v>
      </c>
      <c r="K11" s="83"/>
    </row>
    <row r="12" spans="1:11" ht="13.5">
      <c r="A12" s="85"/>
      <c r="B12" s="63" t="s">
        <v>26</v>
      </c>
      <c r="C12" s="87"/>
      <c r="D12" s="17" t="s">
        <v>6</v>
      </c>
      <c r="E12" s="14" t="s">
        <v>13</v>
      </c>
      <c r="G12" s="85"/>
      <c r="H12" s="63" t="s">
        <v>26</v>
      </c>
      <c r="I12" s="87"/>
      <c r="J12" s="17" t="s">
        <v>6</v>
      </c>
      <c r="K12" s="14" t="s">
        <v>13</v>
      </c>
    </row>
    <row r="13" spans="1:11" ht="15" customHeight="1" thickBot="1">
      <c r="A13" s="86"/>
      <c r="B13" s="9"/>
      <c r="C13" s="9"/>
      <c r="D13" s="12"/>
      <c r="E13" s="15" t="s">
        <v>7</v>
      </c>
      <c r="G13" s="86"/>
      <c r="H13" s="9"/>
      <c r="I13" s="9"/>
      <c r="J13" s="12"/>
      <c r="K13" s="15" t="s">
        <v>7</v>
      </c>
    </row>
    <row r="14" spans="1:11" ht="25.5" customHeight="1">
      <c r="A14" s="48"/>
      <c r="B14" s="49"/>
      <c r="C14" s="75">
        <v>0.25</v>
      </c>
      <c r="D14" s="50"/>
      <c r="E14" s="51"/>
      <c r="F14" s="35"/>
      <c r="G14" s="48"/>
      <c r="H14" s="49"/>
      <c r="I14" s="75">
        <v>0.25</v>
      </c>
      <c r="J14" s="50"/>
      <c r="K14" s="51"/>
    </row>
    <row r="15" spans="1:11" s="35" customFormat="1" ht="25.5" customHeight="1">
      <c r="A15" s="36"/>
      <c r="B15" s="37"/>
      <c r="C15" s="76">
        <v>0.25</v>
      </c>
      <c r="D15" s="38"/>
      <c r="E15" s="39"/>
      <c r="G15" s="36"/>
      <c r="H15" s="37"/>
      <c r="I15" s="76">
        <v>0.25</v>
      </c>
      <c r="J15" s="38"/>
      <c r="K15" s="39"/>
    </row>
    <row r="16" spans="1:11" s="35" customFormat="1" ht="25.5" customHeight="1">
      <c r="A16" s="36"/>
      <c r="B16" s="37"/>
      <c r="C16" s="76">
        <v>0.25</v>
      </c>
      <c r="D16" s="38"/>
      <c r="E16" s="39"/>
      <c r="G16" s="36"/>
      <c r="H16" s="37"/>
      <c r="I16" s="76">
        <v>0.25</v>
      </c>
      <c r="J16" s="38"/>
      <c r="K16" s="39"/>
    </row>
    <row r="17" spans="1:11" s="35" customFormat="1" ht="25.5" customHeight="1">
      <c r="A17" s="36"/>
      <c r="B17" s="37"/>
      <c r="C17" s="76">
        <v>0.25</v>
      </c>
      <c r="D17" s="38"/>
      <c r="E17" s="39"/>
      <c r="G17" s="36"/>
      <c r="H17" s="37"/>
      <c r="I17" s="76">
        <v>0.25</v>
      </c>
      <c r="J17" s="38"/>
      <c r="K17" s="39"/>
    </row>
    <row r="18" spans="1:11" s="35" customFormat="1" ht="25.5" customHeight="1">
      <c r="A18" s="36"/>
      <c r="B18" s="37"/>
      <c r="C18" s="76">
        <v>0.25</v>
      </c>
      <c r="D18" s="38"/>
      <c r="E18" s="39"/>
      <c r="G18" s="36"/>
      <c r="H18" s="37"/>
      <c r="I18" s="76">
        <v>0.25</v>
      </c>
      <c r="J18" s="38"/>
      <c r="K18" s="39"/>
    </row>
    <row r="19" spans="1:11" s="35" customFormat="1" ht="25.5" customHeight="1">
      <c r="A19" s="36"/>
      <c r="B19" s="37"/>
      <c r="C19" s="76">
        <v>0.25</v>
      </c>
      <c r="D19" s="38"/>
      <c r="E19" s="39"/>
      <c r="G19" s="36"/>
      <c r="H19" s="37"/>
      <c r="I19" s="76">
        <v>0.25</v>
      </c>
      <c r="J19" s="38"/>
      <c r="K19" s="39"/>
    </row>
    <row r="20" spans="1:11" s="35" customFormat="1" ht="25.5" customHeight="1">
      <c r="A20" s="36"/>
      <c r="B20" s="37"/>
      <c r="C20" s="76">
        <v>0.25</v>
      </c>
      <c r="D20" s="38"/>
      <c r="E20" s="39"/>
      <c r="G20" s="36"/>
      <c r="H20" s="37"/>
      <c r="I20" s="76">
        <v>0.25</v>
      </c>
      <c r="J20" s="38"/>
      <c r="K20" s="39"/>
    </row>
    <row r="21" spans="1:11" s="35" customFormat="1" ht="25.5" customHeight="1">
      <c r="A21" s="36"/>
      <c r="B21" s="37"/>
      <c r="C21" s="76">
        <v>0.25</v>
      </c>
      <c r="D21" s="38"/>
      <c r="E21" s="39"/>
      <c r="G21" s="36"/>
      <c r="H21" s="37"/>
      <c r="I21" s="76">
        <v>0.25</v>
      </c>
      <c r="J21" s="38"/>
      <c r="K21" s="39"/>
    </row>
    <row r="22" spans="1:11" s="35" customFormat="1" ht="25.5" customHeight="1">
      <c r="A22" s="36"/>
      <c r="B22" s="37"/>
      <c r="C22" s="76">
        <v>0.25</v>
      </c>
      <c r="D22" s="38"/>
      <c r="E22" s="39"/>
      <c r="G22" s="36"/>
      <c r="H22" s="37"/>
      <c r="I22" s="76">
        <v>0.25</v>
      </c>
      <c r="J22" s="38"/>
      <c r="K22" s="39"/>
    </row>
    <row r="23" spans="1:11" s="35" customFormat="1" ht="25.5" customHeight="1">
      <c r="A23" s="36"/>
      <c r="B23" s="37"/>
      <c r="C23" s="76">
        <v>0.25</v>
      </c>
      <c r="D23" s="38"/>
      <c r="E23" s="39" t="s">
        <v>18</v>
      </c>
      <c r="G23" s="36"/>
      <c r="H23" s="37"/>
      <c r="I23" s="76">
        <v>0.25</v>
      </c>
      <c r="J23" s="38"/>
      <c r="K23" s="39" t="s">
        <v>18</v>
      </c>
    </row>
    <row r="24" spans="1:11" s="35" customFormat="1" ht="25.5" customHeight="1">
      <c r="A24" s="44"/>
      <c r="B24" s="45"/>
      <c r="C24" s="76">
        <v>0.25</v>
      </c>
      <c r="D24" s="46"/>
      <c r="E24" s="47"/>
      <c r="G24" s="44"/>
      <c r="H24" s="45"/>
      <c r="I24" s="76">
        <v>0.25</v>
      </c>
      <c r="J24" s="46"/>
      <c r="K24" s="47"/>
    </row>
    <row r="25" spans="1:11" s="35" customFormat="1" ht="25.5" customHeight="1" thickBot="1">
      <c r="A25" s="44"/>
      <c r="B25" s="45"/>
      <c r="C25" s="77">
        <v>0.25</v>
      </c>
      <c r="D25" s="46"/>
      <c r="E25" s="47"/>
      <c r="G25" s="44"/>
      <c r="H25" s="45"/>
      <c r="I25" s="77">
        <v>0.25</v>
      </c>
      <c r="J25" s="46"/>
      <c r="K25" s="47"/>
    </row>
    <row r="26" spans="1:11" s="35" customFormat="1" ht="25.5" customHeight="1" thickBot="1">
      <c r="A26" s="52" t="s">
        <v>16</v>
      </c>
      <c r="B26" s="66"/>
      <c r="C26" s="67"/>
      <c r="D26" s="66"/>
      <c r="E26" s="53"/>
      <c r="G26" s="52" t="s">
        <v>16</v>
      </c>
      <c r="H26" s="66"/>
      <c r="I26" s="67"/>
      <c r="J26" s="66"/>
      <c r="K26" s="53"/>
    </row>
    <row r="27" spans="1:11" s="35" customFormat="1" ht="25.5" customHeight="1">
      <c r="A27" s="2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ht="13.5">
      <c r="A28" s="13" t="s">
        <v>30</v>
      </c>
    </row>
    <row r="29" ht="13.5">
      <c r="A29" s="2" t="s">
        <v>38</v>
      </c>
    </row>
    <row r="30" ht="13.5">
      <c r="A30" s="2" t="s">
        <v>39</v>
      </c>
    </row>
    <row r="31" ht="13.5">
      <c r="A31" s="2" t="s">
        <v>32</v>
      </c>
    </row>
    <row r="32" ht="13.5">
      <c r="A32" s="2" t="s">
        <v>44</v>
      </c>
    </row>
  </sheetData>
  <sheetProtection/>
  <mergeCells count="6">
    <mergeCell ref="K10:K11"/>
    <mergeCell ref="A10:A13"/>
    <mergeCell ref="G10:G13"/>
    <mergeCell ref="E10:E11"/>
    <mergeCell ref="C11:C12"/>
    <mergeCell ref="I11:I12"/>
  </mergeCells>
  <dataValidations count="1">
    <dataValidation allowBlank="1" showInputMessage="1" showErrorMessage="1" imeMode="on" sqref="J14:J25 G14:G25 D14:D25 A14:A25 B4:B8"/>
  </dataValidations>
  <printOptions/>
  <pageMargins left="0.9055118110236221" right="0.6692913385826772" top="0.4330708661417323" bottom="0.2755905511811024" header="0.5118110236220472" footer="0.35433070866141736"/>
  <pageSetup fitToHeight="1" fitToWidth="1" horizontalDpi="300" verticalDpi="3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">
      <selection activeCell="A14" sqref="A14"/>
    </sheetView>
  </sheetViews>
  <sheetFormatPr defaultColWidth="8.796875" defaultRowHeight="14.25"/>
  <cols>
    <col min="1" max="1" width="18.59765625" style="2" customWidth="1"/>
    <col min="2" max="2" width="11.59765625" style="2" customWidth="1"/>
    <col min="3" max="3" width="8" style="2" customWidth="1"/>
    <col min="4" max="4" width="6.8984375" style="2" customWidth="1"/>
    <col min="5" max="6" width="9.09765625" style="2" customWidth="1"/>
    <col min="7" max="7" width="9.19921875" style="2" customWidth="1"/>
    <col min="8" max="8" width="2.69921875" style="2" customWidth="1"/>
    <col min="9" max="9" width="18.59765625" style="2" customWidth="1"/>
    <col min="10" max="10" width="11.59765625" style="2" customWidth="1"/>
    <col min="11" max="11" width="8" style="2" customWidth="1"/>
    <col min="12" max="12" width="6.8984375" style="2" customWidth="1"/>
    <col min="13" max="14" width="9.09765625" style="2" customWidth="1"/>
    <col min="15" max="15" width="9.19921875" style="2" customWidth="1"/>
    <col min="16" max="16384" width="9" style="2" customWidth="1"/>
  </cols>
  <sheetData>
    <row r="1" spans="1:9" ht="13.5">
      <c r="A1" s="1" t="s">
        <v>31</v>
      </c>
      <c r="I1" s="1"/>
    </row>
    <row r="2" spans="1:9" ht="13.5">
      <c r="A2" s="1"/>
      <c r="I2" s="1"/>
    </row>
    <row r="3" spans="1:15" ht="17.25">
      <c r="A3" s="24" t="s">
        <v>42</v>
      </c>
      <c r="B3" s="24"/>
      <c r="C3" s="24"/>
      <c r="D3" s="24"/>
      <c r="E3" s="24"/>
      <c r="F3" s="24"/>
      <c r="G3" s="24"/>
      <c r="I3" s="24"/>
      <c r="J3" s="24"/>
      <c r="K3" s="24"/>
      <c r="L3" s="24"/>
      <c r="M3" s="24"/>
      <c r="N3" s="24"/>
      <c r="O3" s="24"/>
    </row>
    <row r="4" spans="1:15" ht="18.75" customHeight="1">
      <c r="A4" s="96" t="s">
        <v>54</v>
      </c>
      <c r="B4" s="96"/>
      <c r="C4" s="96"/>
      <c r="D4" s="96"/>
      <c r="E4" s="96"/>
      <c r="F4" s="96"/>
      <c r="G4" s="96"/>
      <c r="H4" s="96"/>
      <c r="I4" s="96"/>
      <c r="J4" s="88"/>
      <c r="K4" s="89"/>
      <c r="L4" s="3" t="s">
        <v>4</v>
      </c>
      <c r="M4" s="18"/>
      <c r="N4" s="18"/>
      <c r="O4" s="18"/>
    </row>
    <row r="5" spans="1:15" ht="18.75" customHeight="1">
      <c r="A5" s="78" t="s">
        <v>55</v>
      </c>
      <c r="B5" s="20"/>
      <c r="C5" s="23"/>
      <c r="E5" s="4"/>
      <c r="F5" s="19"/>
      <c r="I5" s="20"/>
      <c r="J5" s="20"/>
      <c r="K5" s="23"/>
      <c r="L5" s="3"/>
      <c r="M5" s="18"/>
      <c r="N5" s="18"/>
      <c r="O5" s="18"/>
    </row>
    <row r="6" spans="1:15" ht="18.75" customHeight="1">
      <c r="A6" s="78" t="s">
        <v>43</v>
      </c>
      <c r="B6" s="20"/>
      <c r="C6" s="23"/>
      <c r="E6" s="4"/>
      <c r="F6" s="19"/>
      <c r="I6" s="20"/>
      <c r="J6" s="20"/>
      <c r="K6" s="23"/>
      <c r="L6" s="3" t="s">
        <v>21</v>
      </c>
      <c r="M6" s="18"/>
      <c r="N6" s="18"/>
      <c r="O6" s="18"/>
    </row>
    <row r="7" ht="7.5" customHeight="1" thickBot="1">
      <c r="A7" s="25"/>
    </row>
    <row r="8" spans="1:15" ht="13.5">
      <c r="A8" s="84" t="s">
        <v>5</v>
      </c>
      <c r="B8" s="6" t="s">
        <v>10</v>
      </c>
      <c r="C8" s="6" t="s">
        <v>11</v>
      </c>
      <c r="D8" s="16" t="s">
        <v>12</v>
      </c>
      <c r="E8" s="90" t="s">
        <v>17</v>
      </c>
      <c r="F8" s="91"/>
      <c r="G8" s="92"/>
      <c r="I8" s="84" t="s">
        <v>5</v>
      </c>
      <c r="J8" s="6" t="s">
        <v>10</v>
      </c>
      <c r="K8" s="6" t="s">
        <v>11</v>
      </c>
      <c r="L8" s="16" t="s">
        <v>12</v>
      </c>
      <c r="M8" s="90" t="s">
        <v>17</v>
      </c>
      <c r="N8" s="91"/>
      <c r="O8" s="92"/>
    </row>
    <row r="9" spans="1:15" ht="13.5">
      <c r="A9" s="85"/>
      <c r="B9" s="63" t="s">
        <v>25</v>
      </c>
      <c r="C9" s="87" t="s">
        <v>3</v>
      </c>
      <c r="D9" s="26" t="s">
        <v>23</v>
      </c>
      <c r="E9" s="93"/>
      <c r="F9" s="94"/>
      <c r="G9" s="95"/>
      <c r="I9" s="85"/>
      <c r="J9" s="63" t="s">
        <v>25</v>
      </c>
      <c r="K9" s="87" t="s">
        <v>3</v>
      </c>
      <c r="L9" s="26" t="s">
        <v>23</v>
      </c>
      <c r="M9" s="93"/>
      <c r="N9" s="94"/>
      <c r="O9" s="95"/>
    </row>
    <row r="10" spans="1:15" ht="15" customHeight="1">
      <c r="A10" s="85"/>
      <c r="B10" s="63" t="s">
        <v>26</v>
      </c>
      <c r="C10" s="87"/>
      <c r="D10" s="68" t="s">
        <v>6</v>
      </c>
      <c r="E10" s="21" t="s">
        <v>13</v>
      </c>
      <c r="F10" s="7" t="s">
        <v>14</v>
      </c>
      <c r="G10" s="8"/>
      <c r="I10" s="85"/>
      <c r="J10" s="63" t="s">
        <v>26</v>
      </c>
      <c r="K10" s="87"/>
      <c r="L10" s="68" t="s">
        <v>6</v>
      </c>
      <c r="M10" s="21" t="s">
        <v>13</v>
      </c>
      <c r="N10" s="7" t="s">
        <v>14</v>
      </c>
      <c r="O10" s="8"/>
    </row>
    <row r="11" spans="1:15" ht="14.25" thickBot="1">
      <c r="A11" s="86"/>
      <c r="B11" s="9"/>
      <c r="C11" s="9"/>
      <c r="D11" s="12"/>
      <c r="E11" s="27" t="s">
        <v>7</v>
      </c>
      <c r="F11" s="28" t="s">
        <v>1</v>
      </c>
      <c r="G11" s="29" t="s">
        <v>8</v>
      </c>
      <c r="I11" s="86"/>
      <c r="J11" s="9"/>
      <c r="K11" s="9"/>
      <c r="L11" s="12"/>
      <c r="M11" s="27" t="s">
        <v>7</v>
      </c>
      <c r="N11" s="28" t="s">
        <v>1</v>
      </c>
      <c r="O11" s="29" t="s">
        <v>8</v>
      </c>
    </row>
    <row r="12" spans="1:15" s="35" customFormat="1" ht="25.5" customHeight="1">
      <c r="A12" s="48"/>
      <c r="B12" s="49"/>
      <c r="C12" s="75">
        <v>0.25</v>
      </c>
      <c r="D12" s="50"/>
      <c r="E12" s="58"/>
      <c r="F12" s="32"/>
      <c r="G12" s="41"/>
      <c r="I12" s="48"/>
      <c r="J12" s="49"/>
      <c r="K12" s="75">
        <v>0.25</v>
      </c>
      <c r="L12" s="50"/>
      <c r="M12" s="58"/>
      <c r="N12" s="32"/>
      <c r="O12" s="57"/>
    </row>
    <row r="13" spans="1:15" s="35" customFormat="1" ht="25.5" customHeight="1">
      <c r="A13" s="36"/>
      <c r="B13" s="37"/>
      <c r="C13" s="76">
        <v>0.25</v>
      </c>
      <c r="D13" s="38"/>
      <c r="E13" s="40"/>
      <c r="F13" s="33"/>
      <c r="G13" s="41"/>
      <c r="I13" s="36"/>
      <c r="J13" s="37"/>
      <c r="K13" s="76">
        <v>0.25</v>
      </c>
      <c r="L13" s="38"/>
      <c r="M13" s="40"/>
      <c r="N13" s="33"/>
      <c r="O13" s="34"/>
    </row>
    <row r="14" spans="1:15" s="35" customFormat="1" ht="25.5" customHeight="1">
      <c r="A14" s="36"/>
      <c r="B14" s="37"/>
      <c r="C14" s="76">
        <v>0.25</v>
      </c>
      <c r="D14" s="38"/>
      <c r="E14" s="40"/>
      <c r="F14" s="33"/>
      <c r="G14" s="34"/>
      <c r="I14" s="36"/>
      <c r="J14" s="37"/>
      <c r="K14" s="76">
        <v>0.25</v>
      </c>
      <c r="L14" s="38"/>
      <c r="M14" s="40"/>
      <c r="N14" s="33"/>
      <c r="O14" s="34"/>
    </row>
    <row r="15" spans="1:15" s="35" customFormat="1" ht="25.5" customHeight="1">
      <c r="A15" s="36"/>
      <c r="B15" s="37"/>
      <c r="C15" s="76">
        <v>0.25</v>
      </c>
      <c r="D15" s="38"/>
      <c r="E15" s="40"/>
      <c r="F15" s="33"/>
      <c r="G15" s="34"/>
      <c r="I15" s="36"/>
      <c r="J15" s="37"/>
      <c r="K15" s="76">
        <v>0.25</v>
      </c>
      <c r="L15" s="38"/>
      <c r="M15" s="40"/>
      <c r="N15" s="33"/>
      <c r="O15" s="34"/>
    </row>
    <row r="16" spans="1:15" s="35" customFormat="1" ht="25.5" customHeight="1">
      <c r="A16" s="36"/>
      <c r="B16" s="37"/>
      <c r="C16" s="76">
        <v>0.25</v>
      </c>
      <c r="D16" s="38"/>
      <c r="E16" s="40"/>
      <c r="F16" s="33"/>
      <c r="G16" s="34"/>
      <c r="I16" s="36"/>
      <c r="J16" s="37"/>
      <c r="K16" s="76">
        <v>0.25</v>
      </c>
      <c r="L16" s="38"/>
      <c r="M16" s="40"/>
      <c r="N16" s="33"/>
      <c r="O16" s="34"/>
    </row>
    <row r="17" spans="1:15" s="35" customFormat="1" ht="25.5" customHeight="1">
      <c r="A17" s="36"/>
      <c r="B17" s="37"/>
      <c r="C17" s="76">
        <v>0.25</v>
      </c>
      <c r="D17" s="38"/>
      <c r="E17" s="40"/>
      <c r="F17" s="33"/>
      <c r="G17" s="34"/>
      <c r="I17" s="36"/>
      <c r="J17" s="37"/>
      <c r="K17" s="76">
        <v>0.25</v>
      </c>
      <c r="L17" s="38"/>
      <c r="M17" s="40"/>
      <c r="N17" s="33"/>
      <c r="O17" s="34"/>
    </row>
    <row r="18" spans="1:15" s="35" customFormat="1" ht="25.5" customHeight="1">
      <c r="A18" s="36"/>
      <c r="B18" s="37"/>
      <c r="C18" s="76">
        <v>0.25</v>
      </c>
      <c r="D18" s="38"/>
      <c r="E18" s="40"/>
      <c r="F18" s="33"/>
      <c r="G18" s="34"/>
      <c r="I18" s="36"/>
      <c r="J18" s="37"/>
      <c r="K18" s="76">
        <v>0.25</v>
      </c>
      <c r="L18" s="38"/>
      <c r="M18" s="40"/>
      <c r="N18" s="33"/>
      <c r="O18" s="34"/>
    </row>
    <row r="19" spans="1:15" s="35" customFormat="1" ht="25.5" customHeight="1">
      <c r="A19" s="36"/>
      <c r="B19" s="37"/>
      <c r="C19" s="76">
        <v>0.25</v>
      </c>
      <c r="D19" s="38"/>
      <c r="E19" s="40"/>
      <c r="F19" s="33"/>
      <c r="G19" s="34"/>
      <c r="I19" s="36"/>
      <c r="J19" s="37"/>
      <c r="K19" s="76">
        <v>0.25</v>
      </c>
      <c r="L19" s="38"/>
      <c r="M19" s="40"/>
      <c r="N19" s="33"/>
      <c r="O19" s="34"/>
    </row>
    <row r="20" spans="1:15" s="35" customFormat="1" ht="25.5" customHeight="1">
      <c r="A20" s="36"/>
      <c r="B20" s="37"/>
      <c r="C20" s="76">
        <v>0.25</v>
      </c>
      <c r="D20" s="38"/>
      <c r="E20" s="40"/>
      <c r="F20" s="33"/>
      <c r="G20" s="34"/>
      <c r="I20" s="36"/>
      <c r="J20" s="37"/>
      <c r="K20" s="76">
        <v>0.25</v>
      </c>
      <c r="L20" s="38"/>
      <c r="M20" s="40"/>
      <c r="N20" s="33"/>
      <c r="O20" s="34"/>
    </row>
    <row r="21" spans="1:15" s="35" customFormat="1" ht="25.5" customHeight="1">
      <c r="A21" s="36"/>
      <c r="B21" s="37"/>
      <c r="C21" s="76">
        <v>0.25</v>
      </c>
      <c r="D21" s="38"/>
      <c r="E21" s="40" t="s">
        <v>15</v>
      </c>
      <c r="F21" s="33"/>
      <c r="G21" s="34"/>
      <c r="I21" s="36"/>
      <c r="J21" s="37"/>
      <c r="K21" s="76">
        <v>0.25</v>
      </c>
      <c r="L21" s="38"/>
      <c r="M21" s="40" t="s">
        <v>15</v>
      </c>
      <c r="N21" s="33"/>
      <c r="O21" s="34"/>
    </row>
    <row r="22" spans="1:15" s="35" customFormat="1" ht="25.5" customHeight="1">
      <c r="A22" s="36"/>
      <c r="B22" s="37"/>
      <c r="C22" s="76">
        <v>0.25</v>
      </c>
      <c r="D22" s="38"/>
      <c r="E22" s="40"/>
      <c r="F22" s="33"/>
      <c r="G22" s="34"/>
      <c r="I22" s="36"/>
      <c r="J22" s="37"/>
      <c r="K22" s="76">
        <v>0.25</v>
      </c>
      <c r="L22" s="38"/>
      <c r="M22" s="40"/>
      <c r="N22" s="33"/>
      <c r="O22" s="34"/>
    </row>
    <row r="23" spans="1:15" s="35" customFormat="1" ht="25.5" customHeight="1" thickBot="1">
      <c r="A23" s="44"/>
      <c r="B23" s="45"/>
      <c r="C23" s="76">
        <v>0.25</v>
      </c>
      <c r="D23" s="46"/>
      <c r="E23" s="55"/>
      <c r="F23" s="56"/>
      <c r="G23" s="54"/>
      <c r="I23" s="44"/>
      <c r="J23" s="45"/>
      <c r="K23" s="76">
        <v>0.25</v>
      </c>
      <c r="L23" s="46"/>
      <c r="M23" s="55"/>
      <c r="N23" s="56"/>
      <c r="O23" s="57"/>
    </row>
    <row r="24" spans="1:15" s="35" customFormat="1" ht="25.5" customHeight="1" thickBot="1">
      <c r="A24" s="52" t="s">
        <v>16</v>
      </c>
      <c r="B24" s="66"/>
      <c r="C24" s="67"/>
      <c r="D24" s="66"/>
      <c r="E24" s="69"/>
      <c r="F24" s="70"/>
      <c r="G24" s="43"/>
      <c r="I24" s="52" t="s">
        <v>16</v>
      </c>
      <c r="J24" s="66"/>
      <c r="K24" s="67"/>
      <c r="L24" s="66"/>
      <c r="M24" s="69"/>
      <c r="N24" s="70"/>
      <c r="O24" s="43"/>
    </row>
    <row r="25" spans="1:15" ht="15.75" customHeight="1">
      <c r="A25" s="30"/>
      <c r="B25" s="21"/>
      <c r="C25" s="21"/>
      <c r="D25" s="21"/>
      <c r="E25" s="31"/>
      <c r="F25" s="31"/>
      <c r="G25" s="31"/>
      <c r="H25" s="21"/>
      <c r="I25" s="30"/>
      <c r="J25" s="21"/>
      <c r="K25" s="21"/>
      <c r="L25" s="21"/>
      <c r="M25" s="31"/>
      <c r="N25" s="31"/>
      <c r="O25" s="31"/>
    </row>
    <row r="26" spans="1:11" s="35" customFormat="1" ht="13.5" customHeight="1">
      <c r="A26" s="2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3.5">
      <c r="A27" s="13" t="s">
        <v>30</v>
      </c>
    </row>
    <row r="28" ht="13.5">
      <c r="A28" s="2" t="s">
        <v>38</v>
      </c>
    </row>
    <row r="29" ht="13.5">
      <c r="A29" s="2" t="s">
        <v>39</v>
      </c>
    </row>
    <row r="30" ht="13.5">
      <c r="A30" s="2" t="s">
        <v>19</v>
      </c>
    </row>
  </sheetData>
  <sheetProtection/>
  <mergeCells count="8">
    <mergeCell ref="J4:K4"/>
    <mergeCell ref="I8:I11"/>
    <mergeCell ref="M8:O9"/>
    <mergeCell ref="A8:A11"/>
    <mergeCell ref="E8:G9"/>
    <mergeCell ref="C9:C10"/>
    <mergeCell ref="K9:K10"/>
    <mergeCell ref="A4:I4"/>
  </mergeCells>
  <dataValidations count="1">
    <dataValidation allowBlank="1" showInputMessage="1" showErrorMessage="1" imeMode="on" sqref="I5:I6 L12:L23 I12:I23 A12:A23 D12:D23 B5:B6 J4:J6"/>
  </dataValidations>
  <printOptions/>
  <pageMargins left="0.3937007874015748" right="0.3937007874015748" top="0.7086614173228347" bottom="0.35433070866141736" header="0.5118110236220472" footer="0.35433070866141736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zoomScalePageLayoutView="0" workbookViewId="0" topLeftCell="A1">
      <selection activeCell="A15" sqref="A15"/>
    </sheetView>
  </sheetViews>
  <sheetFormatPr defaultColWidth="8.796875" defaultRowHeight="14.25"/>
  <cols>
    <col min="1" max="1" width="22.3984375" style="2" customWidth="1"/>
    <col min="2" max="2" width="15.59765625" style="2" customWidth="1"/>
    <col min="3" max="3" width="9" style="2" customWidth="1"/>
    <col min="4" max="4" width="9.59765625" style="2" customWidth="1"/>
    <col min="5" max="5" width="13.69921875" style="2" customWidth="1"/>
    <col min="6" max="6" width="14.3984375" style="2" customWidth="1"/>
    <col min="7" max="7" width="14.19921875" style="2" customWidth="1"/>
    <col min="8" max="8" width="20.3984375" style="2" customWidth="1"/>
    <col min="9" max="9" width="9" style="2" customWidth="1"/>
    <col min="10" max="16384" width="9" style="2" customWidth="1"/>
  </cols>
  <sheetData>
    <row r="1" ht="13.5">
      <c r="A1" s="1" t="s">
        <v>33</v>
      </c>
    </row>
    <row r="2" ht="13.5">
      <c r="A2" s="1"/>
    </row>
    <row r="3" spans="1:8" s="74" customFormat="1" ht="15">
      <c r="A3" s="73" t="s">
        <v>40</v>
      </c>
      <c r="B3" s="73"/>
      <c r="C3" s="73"/>
      <c r="D3" s="73"/>
      <c r="E3" s="73"/>
      <c r="F3" s="73"/>
      <c r="G3" s="73"/>
      <c r="H3" s="73"/>
    </row>
    <row r="4" spans="1:8" ht="18.75" customHeight="1">
      <c r="A4" s="19"/>
      <c r="B4" s="88"/>
      <c r="C4" s="89"/>
      <c r="E4" s="3" t="s">
        <v>4</v>
      </c>
      <c r="F4" s="5"/>
      <c r="G4" s="5"/>
      <c r="H4" s="5"/>
    </row>
    <row r="5" spans="1:8" ht="18.75" customHeight="1">
      <c r="A5" s="19"/>
      <c r="B5" s="20"/>
      <c r="C5" s="23"/>
      <c r="E5" s="3" t="s">
        <v>24</v>
      </c>
      <c r="F5" s="5"/>
      <c r="G5" s="5"/>
      <c r="H5" s="5"/>
    </row>
    <row r="6" spans="1:8" ht="7.5" customHeight="1" thickBot="1">
      <c r="A6" s="25"/>
      <c r="H6" s="2" t="s">
        <v>9</v>
      </c>
    </row>
    <row r="7" spans="1:8" ht="13.5">
      <c r="A7" s="84" t="s">
        <v>5</v>
      </c>
      <c r="B7" s="6" t="s">
        <v>10</v>
      </c>
      <c r="C7" s="6" t="s">
        <v>11</v>
      </c>
      <c r="D7" s="16" t="s">
        <v>12</v>
      </c>
      <c r="E7" s="90" t="s">
        <v>34</v>
      </c>
      <c r="F7" s="91"/>
      <c r="G7" s="91"/>
      <c r="H7" s="92"/>
    </row>
    <row r="8" spans="1:8" ht="13.5">
      <c r="A8" s="85"/>
      <c r="B8" s="97" t="s">
        <v>37</v>
      </c>
      <c r="C8" s="87" t="s">
        <v>3</v>
      </c>
      <c r="D8" s="26" t="s">
        <v>0</v>
      </c>
      <c r="E8" s="93"/>
      <c r="F8" s="94"/>
      <c r="G8" s="94"/>
      <c r="H8" s="95"/>
    </row>
    <row r="9" spans="1:8" ht="15" customHeight="1">
      <c r="A9" s="85"/>
      <c r="B9" s="97"/>
      <c r="C9" s="87"/>
      <c r="D9" s="68" t="s">
        <v>6</v>
      </c>
      <c r="E9" s="21" t="s">
        <v>13</v>
      </c>
      <c r="F9" s="7" t="s">
        <v>14</v>
      </c>
      <c r="G9" s="7" t="s">
        <v>20</v>
      </c>
      <c r="H9" s="8"/>
    </row>
    <row r="10" spans="1:8" ht="14.25" thickBot="1">
      <c r="A10" s="86"/>
      <c r="B10" s="9"/>
      <c r="C10" s="9"/>
      <c r="D10" s="12"/>
      <c r="E10" s="22" t="s">
        <v>7</v>
      </c>
      <c r="F10" s="10" t="s">
        <v>1</v>
      </c>
      <c r="G10" s="10" t="s">
        <v>2</v>
      </c>
      <c r="H10" s="11" t="s">
        <v>8</v>
      </c>
    </row>
    <row r="11" spans="1:8" s="35" customFormat="1" ht="25.5" customHeight="1">
      <c r="A11" s="48"/>
      <c r="B11" s="49"/>
      <c r="C11" s="75">
        <v>0.25</v>
      </c>
      <c r="D11" s="50"/>
      <c r="E11" s="58"/>
      <c r="F11" s="32"/>
      <c r="G11" s="60"/>
      <c r="H11" s="57"/>
    </row>
    <row r="12" spans="1:8" s="35" customFormat="1" ht="25.5" customHeight="1">
      <c r="A12" s="36"/>
      <c r="B12" s="49"/>
      <c r="C12" s="76">
        <v>0.25</v>
      </c>
      <c r="D12" s="38"/>
      <c r="E12" s="40"/>
      <c r="F12" s="33"/>
      <c r="G12" s="42"/>
      <c r="H12" s="34"/>
    </row>
    <row r="13" spans="1:8" s="35" customFormat="1" ht="25.5" customHeight="1">
      <c r="A13" s="36"/>
      <c r="B13" s="49"/>
      <c r="C13" s="76">
        <v>0.25</v>
      </c>
      <c r="D13" s="38"/>
      <c r="E13" s="40"/>
      <c r="F13" s="33"/>
      <c r="G13" s="42"/>
      <c r="H13" s="34"/>
    </row>
    <row r="14" spans="1:8" s="35" customFormat="1" ht="25.5" customHeight="1">
      <c r="A14" s="36"/>
      <c r="B14" s="49"/>
      <c r="C14" s="76">
        <v>0.25</v>
      </c>
      <c r="D14" s="38"/>
      <c r="E14" s="40"/>
      <c r="F14" s="33"/>
      <c r="G14" s="42"/>
      <c r="H14" s="34"/>
    </row>
    <row r="15" spans="1:8" s="35" customFormat="1" ht="25.5" customHeight="1">
      <c r="A15" s="36"/>
      <c r="B15" s="49"/>
      <c r="C15" s="76">
        <v>0.25</v>
      </c>
      <c r="D15" s="38"/>
      <c r="E15" s="40"/>
      <c r="F15" s="33"/>
      <c r="G15" s="42"/>
      <c r="H15" s="34"/>
    </row>
    <row r="16" spans="1:8" s="35" customFormat="1" ht="25.5" customHeight="1">
      <c r="A16" s="36"/>
      <c r="B16" s="49"/>
      <c r="C16" s="76">
        <v>0.25</v>
      </c>
      <c r="D16" s="38"/>
      <c r="E16" s="40"/>
      <c r="F16" s="33"/>
      <c r="G16" s="42"/>
      <c r="H16" s="34"/>
    </row>
    <row r="17" spans="1:8" s="35" customFormat="1" ht="25.5" customHeight="1">
      <c r="A17" s="36"/>
      <c r="B17" s="49"/>
      <c r="C17" s="76">
        <v>0.25</v>
      </c>
      <c r="D17" s="38"/>
      <c r="E17" s="40"/>
      <c r="F17" s="33"/>
      <c r="G17" s="42"/>
      <c r="H17" s="34"/>
    </row>
    <row r="18" spans="1:8" s="35" customFormat="1" ht="25.5" customHeight="1">
      <c r="A18" s="36"/>
      <c r="B18" s="49"/>
      <c r="C18" s="76">
        <v>0.25</v>
      </c>
      <c r="D18" s="38"/>
      <c r="E18" s="40"/>
      <c r="F18" s="33"/>
      <c r="G18" s="42"/>
      <c r="H18" s="34"/>
    </row>
    <row r="19" spans="1:8" s="35" customFormat="1" ht="25.5" customHeight="1">
      <c r="A19" s="36"/>
      <c r="B19" s="37"/>
      <c r="C19" s="76">
        <v>0.25</v>
      </c>
      <c r="D19" s="38"/>
      <c r="E19" s="40"/>
      <c r="F19" s="33"/>
      <c r="G19" s="42"/>
      <c r="H19" s="34"/>
    </row>
    <row r="20" spans="1:8" s="35" customFormat="1" ht="25.5" customHeight="1">
      <c r="A20" s="36"/>
      <c r="B20" s="37"/>
      <c r="C20" s="76">
        <v>0.25</v>
      </c>
      <c r="D20" s="38"/>
      <c r="E20" s="40"/>
      <c r="F20" s="33"/>
      <c r="G20" s="42"/>
      <c r="H20" s="34"/>
    </row>
    <row r="21" spans="1:8" s="35" customFormat="1" ht="25.5" customHeight="1">
      <c r="A21" s="36"/>
      <c r="B21" s="37"/>
      <c r="C21" s="76">
        <v>0.25</v>
      </c>
      <c r="D21" s="38"/>
      <c r="E21" s="40"/>
      <c r="F21" s="33"/>
      <c r="G21" s="42"/>
      <c r="H21" s="34"/>
    </row>
    <row r="22" spans="1:8" s="35" customFormat="1" ht="25.5" customHeight="1" thickBot="1">
      <c r="A22" s="44"/>
      <c r="B22" s="45"/>
      <c r="C22" s="76">
        <v>0.25</v>
      </c>
      <c r="D22" s="46"/>
      <c r="E22" s="55"/>
      <c r="F22" s="56"/>
      <c r="G22" s="59"/>
      <c r="H22" s="54"/>
    </row>
    <row r="23" spans="1:8" s="35" customFormat="1" ht="25.5" customHeight="1" thickBot="1">
      <c r="A23" s="52" t="s">
        <v>16</v>
      </c>
      <c r="B23" s="66"/>
      <c r="C23" s="67"/>
      <c r="D23" s="66"/>
      <c r="E23" s="69"/>
      <c r="F23" s="70"/>
      <c r="G23" s="70"/>
      <c r="H23" s="43"/>
    </row>
    <row r="24" spans="1:8" s="35" customFormat="1" ht="13.5" customHeight="1">
      <c r="A24" s="30"/>
      <c r="B24" s="71"/>
      <c r="C24" s="71"/>
      <c r="D24" s="71"/>
      <c r="E24" s="72"/>
      <c r="F24" s="72"/>
      <c r="G24" s="72"/>
      <c r="H24" s="72"/>
    </row>
    <row r="25" spans="1:11" s="35" customFormat="1" ht="13.5" customHeight="1">
      <c r="A25" s="2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3.5">
      <c r="A26" s="13" t="s">
        <v>30</v>
      </c>
    </row>
    <row r="27" ht="13.5">
      <c r="A27" s="2" t="s">
        <v>38</v>
      </c>
    </row>
    <row r="28" ht="13.5">
      <c r="A28" s="2" t="s">
        <v>39</v>
      </c>
    </row>
    <row r="29" ht="13.5">
      <c r="A29" s="2" t="s">
        <v>36</v>
      </c>
    </row>
  </sheetData>
  <sheetProtection/>
  <mergeCells count="5">
    <mergeCell ref="A7:A10"/>
    <mergeCell ref="B4:C4"/>
    <mergeCell ref="E7:H8"/>
    <mergeCell ref="B8:B9"/>
    <mergeCell ref="C8:C9"/>
  </mergeCells>
  <dataValidations count="1">
    <dataValidation allowBlank="1" showInputMessage="1" showErrorMessage="1" imeMode="on" sqref="D11:D22 F4:G5 A11:A22 B4:B5"/>
  </dataValidations>
  <printOptions/>
  <pageMargins left="0.9055118110236221" right="0.6692913385826772" top="0.5905511811023623" bottom="0.35433070866141736" header="0.5118110236220472" footer="0.3543307086614173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B33" sqref="B33"/>
    </sheetView>
  </sheetViews>
  <sheetFormatPr defaultColWidth="8.796875" defaultRowHeight="14.25"/>
  <cols>
    <col min="1" max="1" width="22.3984375" style="2" customWidth="1"/>
    <col min="2" max="2" width="15.59765625" style="2" customWidth="1"/>
    <col min="3" max="4" width="9" style="2" customWidth="1"/>
    <col min="5" max="5" width="13.69921875" style="2" customWidth="1"/>
    <col min="6" max="6" width="14.3984375" style="2" customWidth="1"/>
    <col min="7" max="7" width="14.19921875" style="2" customWidth="1"/>
    <col min="8" max="8" width="20.3984375" style="2" customWidth="1"/>
    <col min="9" max="16384" width="9" style="2" customWidth="1"/>
  </cols>
  <sheetData>
    <row r="1" ht="13.5">
      <c r="A1" s="1" t="s">
        <v>35</v>
      </c>
    </row>
    <row r="2" ht="13.5">
      <c r="A2" s="1"/>
    </row>
    <row r="3" spans="1:10" ht="17.25">
      <c r="A3" s="98" t="s">
        <v>41</v>
      </c>
      <c r="B3" s="98"/>
      <c r="C3" s="98"/>
      <c r="D3" s="98"/>
      <c r="E3" s="98"/>
      <c r="F3" s="98"/>
      <c r="G3" s="98"/>
      <c r="H3" s="98"/>
      <c r="I3" s="98"/>
      <c r="J3" s="98"/>
    </row>
    <row r="4" spans="1:8" ht="18.75" customHeight="1">
      <c r="A4" s="19"/>
      <c r="B4" s="88"/>
      <c r="C4" s="89"/>
      <c r="E4" s="3" t="s">
        <v>4</v>
      </c>
      <c r="F4" s="5"/>
      <c r="G4" s="5"/>
      <c r="H4" s="5"/>
    </row>
    <row r="5" spans="1:8" ht="18.75" customHeight="1">
      <c r="A5" s="19"/>
      <c r="B5" s="20"/>
      <c r="C5" s="23"/>
      <c r="E5" s="3" t="s">
        <v>24</v>
      </c>
      <c r="F5" s="5"/>
      <c r="G5" s="5"/>
      <c r="H5" s="5"/>
    </row>
    <row r="6" spans="1:8" ht="7.5" customHeight="1" thickBot="1">
      <c r="A6" s="25"/>
      <c r="H6" s="2" t="s">
        <v>9</v>
      </c>
    </row>
    <row r="7" spans="1:8" ht="13.5">
      <c r="A7" s="84" t="s">
        <v>5</v>
      </c>
      <c r="B7" s="6" t="s">
        <v>10</v>
      </c>
      <c r="C7" s="6" t="s">
        <v>11</v>
      </c>
      <c r="D7" s="16" t="s">
        <v>12</v>
      </c>
      <c r="E7" s="90" t="s">
        <v>34</v>
      </c>
      <c r="F7" s="91"/>
      <c r="G7" s="91"/>
      <c r="H7" s="92"/>
    </row>
    <row r="8" spans="1:8" ht="13.5">
      <c r="A8" s="85"/>
      <c r="B8" s="97" t="s">
        <v>37</v>
      </c>
      <c r="C8" s="87" t="s">
        <v>3</v>
      </c>
      <c r="D8" s="26" t="s">
        <v>0</v>
      </c>
      <c r="E8" s="93"/>
      <c r="F8" s="94"/>
      <c r="G8" s="94"/>
      <c r="H8" s="95"/>
    </row>
    <row r="9" spans="1:8" ht="15" customHeight="1">
      <c r="A9" s="85"/>
      <c r="B9" s="97"/>
      <c r="C9" s="87"/>
      <c r="D9" s="68" t="s">
        <v>6</v>
      </c>
      <c r="E9" s="21" t="s">
        <v>13</v>
      </c>
      <c r="F9" s="7" t="s">
        <v>14</v>
      </c>
      <c r="G9" s="7" t="s">
        <v>20</v>
      </c>
      <c r="H9" s="8"/>
    </row>
    <row r="10" spans="1:8" ht="14.25" thickBot="1">
      <c r="A10" s="86"/>
      <c r="B10" s="9"/>
      <c r="C10" s="9"/>
      <c r="D10" s="12"/>
      <c r="E10" s="22" t="s">
        <v>7</v>
      </c>
      <c r="F10" s="10" t="s">
        <v>1</v>
      </c>
      <c r="G10" s="10" t="s">
        <v>22</v>
      </c>
      <c r="H10" s="11" t="s">
        <v>8</v>
      </c>
    </row>
    <row r="11" spans="1:8" s="35" customFormat="1" ht="25.5" customHeight="1">
      <c r="A11" s="48"/>
      <c r="B11" s="49"/>
      <c r="C11" s="75">
        <v>0.25</v>
      </c>
      <c r="D11" s="50"/>
      <c r="E11" s="58"/>
      <c r="F11" s="32"/>
      <c r="G11" s="60"/>
      <c r="H11" s="41"/>
    </row>
    <row r="12" spans="1:8" s="35" customFormat="1" ht="25.5" customHeight="1">
      <c r="A12" s="36"/>
      <c r="B12" s="37"/>
      <c r="C12" s="76">
        <v>0.25</v>
      </c>
      <c r="D12" s="38"/>
      <c r="E12" s="40"/>
      <c r="F12" s="33"/>
      <c r="G12" s="42"/>
      <c r="H12" s="34"/>
    </row>
    <row r="13" spans="1:8" s="35" customFormat="1" ht="25.5" customHeight="1">
      <c r="A13" s="36"/>
      <c r="B13" s="37"/>
      <c r="C13" s="76">
        <v>0.25</v>
      </c>
      <c r="D13" s="38"/>
      <c r="E13" s="40"/>
      <c r="F13" s="33"/>
      <c r="G13" s="42"/>
      <c r="H13" s="34"/>
    </row>
    <row r="14" spans="1:8" s="35" customFormat="1" ht="25.5" customHeight="1">
      <c r="A14" s="36"/>
      <c r="B14" s="37"/>
      <c r="C14" s="76">
        <v>0.25</v>
      </c>
      <c r="D14" s="38"/>
      <c r="E14" s="40"/>
      <c r="F14" s="33"/>
      <c r="G14" s="42"/>
      <c r="H14" s="34"/>
    </row>
    <row r="15" spans="1:8" s="35" customFormat="1" ht="25.5" customHeight="1">
      <c r="A15" s="36"/>
      <c r="B15" s="37"/>
      <c r="C15" s="76">
        <v>0.25</v>
      </c>
      <c r="D15" s="38"/>
      <c r="E15" s="40"/>
      <c r="F15" s="33"/>
      <c r="G15" s="42"/>
      <c r="H15" s="34"/>
    </row>
    <row r="16" spans="1:8" s="35" customFormat="1" ht="25.5" customHeight="1">
      <c r="A16" s="36"/>
      <c r="B16" s="37"/>
      <c r="C16" s="76">
        <v>0.25</v>
      </c>
      <c r="D16" s="38"/>
      <c r="E16" s="40"/>
      <c r="F16" s="33"/>
      <c r="G16" s="42"/>
      <c r="H16" s="34"/>
    </row>
    <row r="17" spans="1:8" s="35" customFormat="1" ht="25.5" customHeight="1">
      <c r="A17" s="36"/>
      <c r="B17" s="37"/>
      <c r="C17" s="76">
        <v>0.25</v>
      </c>
      <c r="D17" s="38"/>
      <c r="E17" s="40"/>
      <c r="F17" s="33"/>
      <c r="G17" s="42"/>
      <c r="H17" s="34"/>
    </row>
    <row r="18" spans="1:8" s="35" customFormat="1" ht="25.5" customHeight="1">
      <c r="A18" s="36"/>
      <c r="B18" s="37"/>
      <c r="C18" s="76">
        <v>0.25</v>
      </c>
      <c r="D18" s="38"/>
      <c r="E18" s="40"/>
      <c r="F18" s="33"/>
      <c r="G18" s="42"/>
      <c r="H18" s="34"/>
    </row>
    <row r="19" spans="1:8" s="35" customFormat="1" ht="25.5" customHeight="1">
      <c r="A19" s="36"/>
      <c r="B19" s="37"/>
      <c r="C19" s="76">
        <v>0.25</v>
      </c>
      <c r="D19" s="38"/>
      <c r="E19" s="40"/>
      <c r="F19" s="33"/>
      <c r="G19" s="42"/>
      <c r="H19" s="34"/>
    </row>
    <row r="20" spans="1:8" s="35" customFormat="1" ht="25.5" customHeight="1">
      <c r="A20" s="36"/>
      <c r="B20" s="37"/>
      <c r="C20" s="76">
        <v>0.25</v>
      </c>
      <c r="D20" s="38"/>
      <c r="E20" s="40"/>
      <c r="F20" s="33"/>
      <c r="G20" s="42"/>
      <c r="H20" s="34"/>
    </row>
    <row r="21" spans="1:8" s="35" customFormat="1" ht="25.5" customHeight="1">
      <c r="A21" s="36"/>
      <c r="B21" s="37"/>
      <c r="C21" s="76">
        <v>0.25</v>
      </c>
      <c r="D21" s="38"/>
      <c r="E21" s="40"/>
      <c r="F21" s="33"/>
      <c r="G21" s="42"/>
      <c r="H21" s="34"/>
    </row>
    <row r="22" spans="1:8" s="35" customFormat="1" ht="25.5" customHeight="1" thickBot="1">
      <c r="A22" s="36"/>
      <c r="B22" s="37"/>
      <c r="C22" s="76">
        <v>0.25</v>
      </c>
      <c r="D22" s="38"/>
      <c r="E22" s="40"/>
      <c r="F22" s="33"/>
      <c r="G22" s="42"/>
      <c r="H22" s="34"/>
    </row>
    <row r="23" spans="1:8" s="35" customFormat="1" ht="25.5" customHeight="1" thickBot="1">
      <c r="A23" s="52" t="s">
        <v>16</v>
      </c>
      <c r="B23" s="66"/>
      <c r="C23" s="67"/>
      <c r="D23" s="66"/>
      <c r="E23" s="69"/>
      <c r="F23" s="70"/>
      <c r="G23" s="70"/>
      <c r="H23" s="43"/>
    </row>
    <row r="24" spans="1:8" s="35" customFormat="1" ht="13.5" customHeight="1">
      <c r="A24" s="30"/>
      <c r="B24" s="71"/>
      <c r="C24" s="71"/>
      <c r="D24" s="71"/>
      <c r="E24" s="72"/>
      <c r="F24" s="72"/>
      <c r="G24" s="72"/>
      <c r="H24" s="72"/>
    </row>
    <row r="25" spans="1:11" s="35" customFormat="1" ht="13.5" customHeight="1">
      <c r="A25" s="2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3.5">
      <c r="A26" s="13" t="s">
        <v>30</v>
      </c>
    </row>
    <row r="27" ht="13.5">
      <c r="A27" s="2" t="s">
        <v>38</v>
      </c>
    </row>
    <row r="28" ht="13.5">
      <c r="A28" s="2" t="s">
        <v>39</v>
      </c>
    </row>
    <row r="29" ht="13.5">
      <c r="A29" s="2" t="s">
        <v>36</v>
      </c>
    </row>
    <row r="30" ht="13.5">
      <c r="A30" s="2" t="s">
        <v>45</v>
      </c>
    </row>
  </sheetData>
  <sheetProtection/>
  <mergeCells count="6">
    <mergeCell ref="A7:A10"/>
    <mergeCell ref="B4:C4"/>
    <mergeCell ref="E7:H8"/>
    <mergeCell ref="A3:J3"/>
    <mergeCell ref="B8:B9"/>
    <mergeCell ref="C8:C9"/>
  </mergeCells>
  <dataValidations count="1">
    <dataValidation allowBlank="1" showInputMessage="1" showErrorMessage="1" imeMode="on" sqref="D11:D22 F4:G5 A11:A22 B4:B5"/>
  </dataValidations>
  <printOptions/>
  <pageMargins left="0.7480314960629921" right="0.6692913385826772" top="0.7086614173228347" bottom="0.35433070866141736" header="0.5118110236220472" footer="0.35433070866141736"/>
  <pageSetup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4">
      <selection activeCell="A4" sqref="A4"/>
    </sheetView>
  </sheetViews>
  <sheetFormatPr defaultColWidth="8.796875" defaultRowHeight="14.25"/>
  <cols>
    <col min="1" max="1" width="18.59765625" style="2" customWidth="1"/>
    <col min="2" max="2" width="11.59765625" style="2" customWidth="1"/>
    <col min="3" max="3" width="8" style="2" customWidth="1"/>
    <col min="4" max="4" width="6.8984375" style="2" customWidth="1"/>
    <col min="5" max="6" width="9.09765625" style="2" customWidth="1"/>
    <col min="7" max="7" width="9.19921875" style="2" customWidth="1"/>
    <col min="8" max="8" width="2.69921875" style="2" customWidth="1"/>
    <col min="9" max="9" width="18.59765625" style="2" customWidth="1"/>
    <col min="10" max="10" width="11.59765625" style="2" customWidth="1"/>
    <col min="11" max="11" width="8" style="2" customWidth="1"/>
    <col min="12" max="12" width="6.8984375" style="2" customWidth="1"/>
    <col min="13" max="14" width="9.09765625" style="2" customWidth="1"/>
    <col min="15" max="15" width="9.19921875" style="2" customWidth="1"/>
    <col min="16" max="16384" width="9" style="2" customWidth="1"/>
  </cols>
  <sheetData>
    <row r="1" spans="1:9" ht="13.5">
      <c r="A1" s="1" t="s">
        <v>48</v>
      </c>
      <c r="I1" s="1"/>
    </row>
    <row r="2" spans="1:9" ht="13.5">
      <c r="A2" s="1"/>
      <c r="I2" s="1"/>
    </row>
    <row r="3" spans="1:15" ht="17.25">
      <c r="A3" s="24" t="s">
        <v>46</v>
      </c>
      <c r="B3" s="24"/>
      <c r="C3" s="24"/>
      <c r="D3" s="24"/>
      <c r="E3" s="24"/>
      <c r="F3" s="24"/>
      <c r="G3" s="24"/>
      <c r="I3" s="24"/>
      <c r="J3" s="24"/>
      <c r="K3" s="24"/>
      <c r="L3" s="24"/>
      <c r="M3" s="24"/>
      <c r="N3" s="24"/>
      <c r="O3" s="24"/>
    </row>
    <row r="4" spans="1:14" ht="18.75" customHeight="1">
      <c r="A4" s="19"/>
      <c r="B4" s="88"/>
      <c r="C4" s="89"/>
      <c r="I4" s="3" t="s">
        <v>4</v>
      </c>
      <c r="J4" s="5"/>
      <c r="K4" s="18"/>
      <c r="L4" s="18"/>
      <c r="M4" s="18"/>
      <c r="N4" s="18"/>
    </row>
    <row r="5" spans="1:14" ht="18.75" customHeight="1">
      <c r="A5" s="19"/>
      <c r="B5" s="20"/>
      <c r="C5" s="23"/>
      <c r="I5" s="79" t="s">
        <v>24</v>
      </c>
      <c r="J5" s="80"/>
      <c r="K5" s="81"/>
      <c r="L5" s="81"/>
      <c r="M5" s="81"/>
      <c r="N5" s="81"/>
    </row>
    <row r="6" ht="7.5" customHeight="1" thickBot="1">
      <c r="A6" s="25"/>
    </row>
    <row r="7" spans="1:15" ht="13.5">
      <c r="A7" s="84" t="s">
        <v>5</v>
      </c>
      <c r="B7" s="6" t="s">
        <v>10</v>
      </c>
      <c r="C7" s="6" t="s">
        <v>11</v>
      </c>
      <c r="D7" s="16" t="s">
        <v>12</v>
      </c>
      <c r="E7" s="90" t="s">
        <v>17</v>
      </c>
      <c r="F7" s="91"/>
      <c r="G7" s="92"/>
      <c r="I7" s="84" t="s">
        <v>5</v>
      </c>
      <c r="J7" s="6" t="s">
        <v>10</v>
      </c>
      <c r="K7" s="6" t="s">
        <v>11</v>
      </c>
      <c r="L7" s="16" t="s">
        <v>12</v>
      </c>
      <c r="M7" s="90" t="s">
        <v>17</v>
      </c>
      <c r="N7" s="91"/>
      <c r="O7" s="92"/>
    </row>
    <row r="8" spans="1:15" ht="13.5">
      <c r="A8" s="85"/>
      <c r="B8" s="63" t="s">
        <v>25</v>
      </c>
      <c r="C8" s="87" t="s">
        <v>3</v>
      </c>
      <c r="D8" s="26" t="s">
        <v>0</v>
      </c>
      <c r="E8" s="93"/>
      <c r="F8" s="94"/>
      <c r="G8" s="95"/>
      <c r="I8" s="85"/>
      <c r="J8" s="63" t="s">
        <v>25</v>
      </c>
      <c r="K8" s="87" t="s">
        <v>3</v>
      </c>
      <c r="L8" s="26" t="s">
        <v>0</v>
      </c>
      <c r="M8" s="93"/>
      <c r="N8" s="94"/>
      <c r="O8" s="95"/>
    </row>
    <row r="9" spans="1:15" ht="15" customHeight="1">
      <c r="A9" s="85"/>
      <c r="B9" s="63" t="s">
        <v>26</v>
      </c>
      <c r="C9" s="87"/>
      <c r="D9" s="68" t="s">
        <v>6</v>
      </c>
      <c r="E9" s="21" t="s">
        <v>13</v>
      </c>
      <c r="F9" s="7" t="s">
        <v>14</v>
      </c>
      <c r="G9" s="8"/>
      <c r="I9" s="85"/>
      <c r="J9" s="63" t="s">
        <v>26</v>
      </c>
      <c r="K9" s="87"/>
      <c r="L9" s="68" t="s">
        <v>6</v>
      </c>
      <c r="M9" s="21" t="s">
        <v>13</v>
      </c>
      <c r="N9" s="7" t="s">
        <v>14</v>
      </c>
      <c r="O9" s="8"/>
    </row>
    <row r="10" spans="1:15" ht="14.25" thickBot="1">
      <c r="A10" s="86"/>
      <c r="B10" s="9"/>
      <c r="C10" s="9"/>
      <c r="D10" s="12"/>
      <c r="E10" s="28" t="s">
        <v>1</v>
      </c>
      <c r="F10" s="10" t="s">
        <v>47</v>
      </c>
      <c r="G10" s="29" t="s">
        <v>8</v>
      </c>
      <c r="I10" s="86"/>
      <c r="J10" s="9"/>
      <c r="K10" s="9"/>
      <c r="L10" s="12"/>
      <c r="M10" s="28" t="s">
        <v>1</v>
      </c>
      <c r="N10" s="10" t="s">
        <v>47</v>
      </c>
      <c r="O10" s="29" t="s">
        <v>8</v>
      </c>
    </row>
    <row r="11" spans="1:15" s="35" customFormat="1" ht="25.5" customHeight="1">
      <c r="A11" s="48"/>
      <c r="B11" s="49"/>
      <c r="C11" s="75">
        <v>0.25</v>
      </c>
      <c r="D11" s="50"/>
      <c r="E11" s="58"/>
      <c r="F11" s="32"/>
      <c r="G11" s="41"/>
      <c r="I11" s="48"/>
      <c r="J11" s="49"/>
      <c r="K11" s="75">
        <v>0.25</v>
      </c>
      <c r="L11" s="50"/>
      <c r="M11" s="58"/>
      <c r="N11" s="32"/>
      <c r="O11" s="57"/>
    </row>
    <row r="12" spans="1:15" s="35" customFormat="1" ht="25.5" customHeight="1">
      <c r="A12" s="36"/>
      <c r="B12" s="37"/>
      <c r="C12" s="76">
        <v>0.25</v>
      </c>
      <c r="D12" s="38"/>
      <c r="E12" s="40"/>
      <c r="F12" s="33"/>
      <c r="G12" s="41"/>
      <c r="I12" s="36"/>
      <c r="J12" s="37"/>
      <c r="K12" s="76">
        <v>0.25</v>
      </c>
      <c r="L12" s="38"/>
      <c r="M12" s="40"/>
      <c r="N12" s="33"/>
      <c r="O12" s="34"/>
    </row>
    <row r="13" spans="1:15" s="35" customFormat="1" ht="25.5" customHeight="1">
      <c r="A13" s="36"/>
      <c r="B13" s="37"/>
      <c r="C13" s="76">
        <v>0.25</v>
      </c>
      <c r="D13" s="38"/>
      <c r="E13" s="40"/>
      <c r="F13" s="33"/>
      <c r="G13" s="34"/>
      <c r="I13" s="36"/>
      <c r="J13" s="37"/>
      <c r="K13" s="76">
        <v>0.25</v>
      </c>
      <c r="L13" s="38"/>
      <c r="M13" s="40"/>
      <c r="N13" s="33"/>
      <c r="O13" s="34"/>
    </row>
    <row r="14" spans="1:15" s="35" customFormat="1" ht="25.5" customHeight="1">
      <c r="A14" s="36"/>
      <c r="B14" s="37"/>
      <c r="C14" s="76">
        <v>0.25</v>
      </c>
      <c r="D14" s="38"/>
      <c r="E14" s="40"/>
      <c r="F14" s="33"/>
      <c r="G14" s="34"/>
      <c r="I14" s="36"/>
      <c r="J14" s="37"/>
      <c r="K14" s="76">
        <v>0.25</v>
      </c>
      <c r="L14" s="38"/>
      <c r="M14" s="40"/>
      <c r="N14" s="33"/>
      <c r="O14" s="34"/>
    </row>
    <row r="15" spans="1:15" s="35" customFormat="1" ht="25.5" customHeight="1">
      <c r="A15" s="36"/>
      <c r="B15" s="37"/>
      <c r="C15" s="76">
        <v>0.25</v>
      </c>
      <c r="D15" s="38"/>
      <c r="E15" s="40"/>
      <c r="F15" s="33"/>
      <c r="G15" s="34"/>
      <c r="I15" s="36"/>
      <c r="J15" s="37"/>
      <c r="K15" s="76">
        <v>0.25</v>
      </c>
      <c r="L15" s="38"/>
      <c r="M15" s="40"/>
      <c r="N15" s="33"/>
      <c r="O15" s="34"/>
    </row>
    <row r="16" spans="1:15" s="35" customFormat="1" ht="25.5" customHeight="1">
      <c r="A16" s="36"/>
      <c r="B16" s="37"/>
      <c r="C16" s="76">
        <v>0.25</v>
      </c>
      <c r="D16" s="38"/>
      <c r="E16" s="40"/>
      <c r="F16" s="33"/>
      <c r="G16" s="34"/>
      <c r="I16" s="36"/>
      <c r="J16" s="37"/>
      <c r="K16" s="76">
        <v>0.25</v>
      </c>
      <c r="L16" s="38"/>
      <c r="M16" s="40"/>
      <c r="N16" s="33"/>
      <c r="O16" s="34"/>
    </row>
    <row r="17" spans="1:15" s="35" customFormat="1" ht="25.5" customHeight="1">
      <c r="A17" s="36"/>
      <c r="B17" s="37"/>
      <c r="C17" s="76">
        <v>0.25</v>
      </c>
      <c r="D17" s="38"/>
      <c r="E17" s="40"/>
      <c r="F17" s="33"/>
      <c r="G17" s="34"/>
      <c r="I17" s="36"/>
      <c r="J17" s="37"/>
      <c r="K17" s="76">
        <v>0.25</v>
      </c>
      <c r="L17" s="38"/>
      <c r="M17" s="40"/>
      <c r="N17" s="33"/>
      <c r="O17" s="34"/>
    </row>
    <row r="18" spans="1:15" s="35" customFormat="1" ht="25.5" customHeight="1">
      <c r="A18" s="36"/>
      <c r="B18" s="37"/>
      <c r="C18" s="76">
        <v>0.25</v>
      </c>
      <c r="D18" s="38"/>
      <c r="E18" s="40"/>
      <c r="F18" s="33"/>
      <c r="G18" s="34"/>
      <c r="I18" s="36"/>
      <c r="J18" s="37"/>
      <c r="K18" s="76">
        <v>0.25</v>
      </c>
      <c r="L18" s="38"/>
      <c r="M18" s="40"/>
      <c r="N18" s="33"/>
      <c r="O18" s="34"/>
    </row>
    <row r="19" spans="1:15" s="35" customFormat="1" ht="25.5" customHeight="1">
      <c r="A19" s="36"/>
      <c r="B19" s="37"/>
      <c r="C19" s="76">
        <v>0.25</v>
      </c>
      <c r="D19" s="38"/>
      <c r="E19" s="40"/>
      <c r="F19" s="33"/>
      <c r="G19" s="34"/>
      <c r="I19" s="36"/>
      <c r="J19" s="37"/>
      <c r="K19" s="76">
        <v>0.25</v>
      </c>
      <c r="L19" s="38"/>
      <c r="M19" s="40"/>
      <c r="N19" s="33"/>
      <c r="O19" s="34"/>
    </row>
    <row r="20" spans="1:15" s="35" customFormat="1" ht="25.5" customHeight="1">
      <c r="A20" s="36"/>
      <c r="B20" s="37"/>
      <c r="C20" s="76">
        <v>0.25</v>
      </c>
      <c r="D20" s="38"/>
      <c r="E20" s="40" t="s">
        <v>15</v>
      </c>
      <c r="F20" s="33"/>
      <c r="G20" s="34"/>
      <c r="I20" s="36"/>
      <c r="J20" s="37"/>
      <c r="K20" s="76">
        <v>0.25</v>
      </c>
      <c r="L20" s="38"/>
      <c r="M20" s="40" t="s">
        <v>15</v>
      </c>
      <c r="N20" s="33"/>
      <c r="O20" s="34"/>
    </row>
    <row r="21" spans="1:15" s="35" customFormat="1" ht="25.5" customHeight="1">
      <c r="A21" s="36"/>
      <c r="B21" s="37"/>
      <c r="C21" s="76">
        <v>0.25</v>
      </c>
      <c r="D21" s="38"/>
      <c r="E21" s="40"/>
      <c r="F21" s="33"/>
      <c r="G21" s="34"/>
      <c r="I21" s="36"/>
      <c r="J21" s="37"/>
      <c r="K21" s="76">
        <v>0.25</v>
      </c>
      <c r="L21" s="38"/>
      <c r="M21" s="40"/>
      <c r="N21" s="33"/>
      <c r="O21" s="34"/>
    </row>
    <row r="22" spans="1:15" s="35" customFormat="1" ht="25.5" customHeight="1" thickBot="1">
      <c r="A22" s="44"/>
      <c r="B22" s="45"/>
      <c r="C22" s="76">
        <v>0.25</v>
      </c>
      <c r="D22" s="46"/>
      <c r="E22" s="55"/>
      <c r="F22" s="56"/>
      <c r="G22" s="54"/>
      <c r="I22" s="44"/>
      <c r="J22" s="45"/>
      <c r="K22" s="76">
        <v>0.25</v>
      </c>
      <c r="L22" s="46"/>
      <c r="M22" s="55"/>
      <c r="N22" s="56"/>
      <c r="O22" s="57"/>
    </row>
    <row r="23" spans="1:15" s="35" customFormat="1" ht="25.5" customHeight="1" thickBot="1">
      <c r="A23" s="52" t="s">
        <v>16</v>
      </c>
      <c r="B23" s="66"/>
      <c r="C23" s="67"/>
      <c r="D23" s="66"/>
      <c r="E23" s="69"/>
      <c r="F23" s="70"/>
      <c r="G23" s="43"/>
      <c r="I23" s="52" t="s">
        <v>16</v>
      </c>
      <c r="J23" s="66"/>
      <c r="K23" s="67"/>
      <c r="L23" s="66"/>
      <c r="M23" s="69"/>
      <c r="N23" s="70"/>
      <c r="O23" s="43"/>
    </row>
    <row r="24" spans="1:15" ht="15.75" customHeight="1">
      <c r="A24" s="30"/>
      <c r="B24" s="21"/>
      <c r="C24" s="21"/>
      <c r="D24" s="21"/>
      <c r="E24" s="31"/>
      <c r="F24" s="31"/>
      <c r="G24" s="31"/>
      <c r="H24" s="21"/>
      <c r="I24" s="30"/>
      <c r="J24" s="21"/>
      <c r="K24" s="21"/>
      <c r="L24" s="21"/>
      <c r="M24" s="31"/>
      <c r="N24" s="31"/>
      <c r="O24" s="31"/>
    </row>
    <row r="25" spans="1:11" s="35" customFormat="1" ht="13.5" customHeight="1">
      <c r="A25" s="2" t="s">
        <v>29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ht="13.5">
      <c r="A26" s="13" t="s">
        <v>30</v>
      </c>
    </row>
    <row r="27" ht="13.5">
      <c r="A27" s="2" t="s">
        <v>38</v>
      </c>
    </row>
    <row r="28" ht="13.5">
      <c r="A28" s="2" t="s">
        <v>39</v>
      </c>
    </row>
    <row r="29" ht="13.5">
      <c r="A29" s="2" t="s">
        <v>19</v>
      </c>
    </row>
    <row r="30" ht="13.5">
      <c r="A30" s="2" t="s">
        <v>49</v>
      </c>
    </row>
  </sheetData>
  <sheetProtection/>
  <mergeCells count="7">
    <mergeCell ref="B4:C4"/>
    <mergeCell ref="A7:A10"/>
    <mergeCell ref="E7:G8"/>
    <mergeCell ref="I7:I10"/>
    <mergeCell ref="M7:O8"/>
    <mergeCell ref="C8:C9"/>
    <mergeCell ref="K8:K9"/>
  </mergeCells>
  <dataValidations count="1">
    <dataValidation allowBlank="1" showInputMessage="1" showErrorMessage="1" imeMode="on" sqref="L11:L22 I11:I22 D11:D22 A11:A22 J4:J5 B4:B5"/>
  </dataValidations>
  <printOptions/>
  <pageMargins left="0.3937007874015748" right="0.3937007874015748" top="0.7086614173228347" bottom="0.35433070866141736" header="0.5118110236220472" footer="0.3543307086614173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本間晋</dc:creator>
  <cp:keywords/>
  <dc:description/>
  <cp:lastModifiedBy>koide naoki</cp:lastModifiedBy>
  <cp:lastPrinted>2017-02-21T05:31:03Z</cp:lastPrinted>
  <dcterms:created xsi:type="dcterms:W3CDTF">2000-12-09T14:17:36Z</dcterms:created>
  <dcterms:modified xsi:type="dcterms:W3CDTF">2017-02-21T05:31:06Z</dcterms:modified>
  <cp:category/>
  <cp:version/>
  <cp:contentType/>
  <cp:contentStatus/>
</cp:coreProperties>
</file>