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860" windowHeight="6300" activeTab="0"/>
  </bookViews>
  <sheets>
    <sheet name="利用計画" sheetId="1" r:id="rId1"/>
  </sheets>
  <definedNames>
    <definedName name="_xlnm.Print_Area" localSheetId="0">'利用計画'!$A$1:$F$112</definedName>
  </definedNames>
  <calcPr fullCalcOnLoad="1"/>
</workbook>
</file>

<file path=xl/sharedStrings.xml><?xml version="1.0" encoding="utf-8"?>
<sst xmlns="http://schemas.openxmlformats.org/spreadsheetml/2006/main" count="77" uniqueCount="17">
  <si>
    <t>合計</t>
  </si>
  <si>
    <t>貨物の内容</t>
  </si>
  <si>
    <t>直江津港</t>
  </si>
  <si>
    <t>コンテナ個数
（TEU換算）</t>
  </si>
  <si>
    <t>企業名：</t>
  </si>
  <si>
    <t>日にち</t>
  </si>
  <si>
    <t>※　提出事業者と荷送人が異なる場合には、当該荷送人と申請事業者の関係が分かる書類を添付してください。</t>
  </si>
  <si>
    <t>※　「貨物の内容」には、分類や内容がわかるように記入してください。（例：樹脂類/天然ゴム」）</t>
  </si>
  <si>
    <t>※　この様式に限りませんので、上記内容の確認が可能であれば、貴社にて作成された様式を使用してください。</t>
  </si>
  <si>
    <t>１．今年度利用見込み（直江津港利用分）</t>
  </si>
  <si>
    <t>２．今年度利用見込み（直江津港以外の利用分）</t>
  </si>
  <si>
    <t>３．前年度利用実績（直江津港利用分）</t>
  </si>
  <si>
    <t>４．前年度利用実績（直江津港以外の利用分）</t>
  </si>
  <si>
    <t xml:space="preserve"> 輸出：荷送人（Shipper)
 輸入：荷受人（Consignee）</t>
  </si>
  <si>
    <t xml:space="preserve"> 輸出：最終陸揚げ国・港
 輸入：船積国・港</t>
  </si>
  <si>
    <t xml:space="preserve"> 輸出：船積港
 輸入：荷揚港</t>
  </si>
  <si>
    <t>　　　　　年度　直江津港利用計画　【　輸出　/　輸入　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</si>
</sst>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"/>
    <numFmt numFmtId="177" formatCode="yyyy/m/d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medium"/>
    </border>
    <border diagonalDown="1">
      <left>
        <color indexed="63"/>
      </left>
      <right style="thin"/>
      <top style="double"/>
      <bottom style="medium"/>
      <diagonal style="thin"/>
    </border>
    <border>
      <left style="thin"/>
      <right style="medium"/>
      <top>
        <color indexed="63"/>
      </top>
      <bottom style="medium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double"/>
    </border>
    <border diagonalDown="1">
      <left style="hair"/>
      <right style="hair"/>
      <top style="double"/>
      <bottom style="medium"/>
      <diagonal style="thin"/>
    </border>
    <border diagonalDown="1">
      <left style="hair"/>
      <right style="hair"/>
      <top>
        <color indexed="63"/>
      </top>
      <bottom style="medium"/>
      <diagonal style="thin"/>
    </border>
    <border diagonalDown="1">
      <left style="thin"/>
      <right style="hair"/>
      <top style="double"/>
      <bottom style="medium"/>
      <diagonal style="thin"/>
    </border>
    <border diagonalDown="1">
      <left>
        <color indexed="63"/>
      </left>
      <right style="hair"/>
      <top style="double"/>
      <bottom style="medium"/>
      <diagonal style="thin"/>
    </border>
    <border diagonalDown="1">
      <left style="thin"/>
      <right>
        <color indexed="63"/>
      </right>
      <top style="double"/>
      <bottom style="medium"/>
      <diagonal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double"/>
    </border>
    <border diagonalDown="1">
      <left style="thin"/>
      <right style="thin"/>
      <top style="double"/>
      <bottom style="medium"/>
      <diagonal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hair"/>
      <right style="hair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 vertical="center" shrinkToFit="1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 vertical="center" shrinkToFit="1"/>
    </xf>
    <xf numFmtId="0" fontId="0" fillId="0" borderId="38" xfId="0" applyFont="1" applyBorder="1" applyAlignment="1">
      <alignment horizontal="center" vertical="center" wrapText="1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left" vertical="center" wrapText="1" shrinkToFit="1"/>
    </xf>
    <xf numFmtId="0" fontId="0" fillId="0" borderId="17" xfId="0" applyFont="1" applyBorder="1" applyAlignment="1">
      <alignment horizontal="left" vertical="center" shrinkToFit="1"/>
    </xf>
    <xf numFmtId="0" fontId="0" fillId="0" borderId="41" xfId="0" applyFont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0" fillId="0" borderId="43" xfId="0" applyFont="1" applyBorder="1" applyAlignment="1">
      <alignment horizontal="left" vertical="center" wrapText="1" shrinkToFit="1"/>
    </xf>
    <xf numFmtId="0" fontId="0" fillId="0" borderId="28" xfId="0" applyFont="1" applyBorder="1" applyAlignment="1">
      <alignment horizontal="left" vertical="center" shrinkToFit="1"/>
    </xf>
    <xf numFmtId="0" fontId="0" fillId="0" borderId="44" xfId="0" applyFont="1" applyBorder="1" applyAlignment="1">
      <alignment horizontal="left" vertical="center" wrapText="1" shrinkToFit="1"/>
    </xf>
    <xf numFmtId="0" fontId="0" fillId="0" borderId="12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/>
    </xf>
    <xf numFmtId="177" fontId="4" fillId="0" borderId="45" xfId="0" applyNumberFormat="1" applyFont="1" applyBorder="1" applyAlignment="1">
      <alignment vertical="center"/>
    </xf>
    <xf numFmtId="177" fontId="4" fillId="0" borderId="46" xfId="0" applyNumberFormat="1" applyFont="1" applyBorder="1" applyAlignment="1">
      <alignment vertical="center"/>
    </xf>
    <xf numFmtId="177" fontId="4" fillId="0" borderId="47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showGridLines="0" tabSelected="1" view="pageBreakPreview" zoomScaleSheetLayoutView="100" zoomScalePageLayoutView="0" workbookViewId="0" topLeftCell="A1">
      <selection activeCell="I15" sqref="I15"/>
    </sheetView>
  </sheetViews>
  <sheetFormatPr defaultColWidth="9.00390625" defaultRowHeight="13.5"/>
  <cols>
    <col min="1" max="1" width="23.125" style="1" customWidth="1"/>
    <col min="2" max="3" width="17.75390625" style="1" customWidth="1"/>
    <col min="4" max="4" width="13.75390625" style="5" customWidth="1"/>
    <col min="5" max="5" width="21.125" style="1" customWidth="1"/>
    <col min="6" max="6" width="12.75390625" style="1" customWidth="1"/>
    <col min="7" max="7" width="6.375" style="1" customWidth="1"/>
    <col min="8" max="16384" width="9.00390625" style="1" customWidth="1"/>
  </cols>
  <sheetData>
    <row r="1" ht="17.25">
      <c r="A1" s="43" t="s">
        <v>16</v>
      </c>
    </row>
    <row r="2" s="2" customFormat="1" ht="15" customHeight="1">
      <c r="D2" s="6"/>
    </row>
    <row r="3" spans="1:6" s="2" customFormat="1" ht="15" customHeight="1">
      <c r="A3" s="55" t="s">
        <v>4</v>
      </c>
      <c r="B3" s="55"/>
      <c r="C3" s="55"/>
      <c r="D3" s="55"/>
      <c r="E3" s="55"/>
      <c r="F3" s="4"/>
    </row>
    <row r="4" spans="1:6" s="2" customFormat="1" ht="15" customHeight="1">
      <c r="A4" s="3"/>
      <c r="B4" s="3"/>
      <c r="C4" s="3"/>
      <c r="D4" s="31"/>
      <c r="E4" s="3"/>
      <c r="F4" s="3"/>
    </row>
    <row r="5" spans="1:6" s="2" customFormat="1" ht="15" customHeight="1">
      <c r="A5" s="3" t="s">
        <v>9</v>
      </c>
      <c r="B5" s="3"/>
      <c r="C5" s="3"/>
      <c r="D5" s="31"/>
      <c r="E5" s="3"/>
      <c r="F5" s="3"/>
    </row>
    <row r="6" s="2" customFormat="1" ht="3.75" customHeight="1" thickBot="1">
      <c r="D6" s="6"/>
    </row>
    <row r="7" spans="1:6" s="13" customFormat="1" ht="21" customHeight="1">
      <c r="A7" s="47" t="s">
        <v>13</v>
      </c>
      <c r="B7" s="49" t="s">
        <v>1</v>
      </c>
      <c r="C7" s="49" t="s">
        <v>5</v>
      </c>
      <c r="D7" s="51" t="s">
        <v>15</v>
      </c>
      <c r="E7" s="53" t="s">
        <v>14</v>
      </c>
      <c r="F7" s="45" t="s">
        <v>3</v>
      </c>
    </row>
    <row r="8" spans="1:6" s="13" customFormat="1" ht="21" customHeight="1" thickBot="1">
      <c r="A8" s="48"/>
      <c r="B8" s="50"/>
      <c r="C8" s="50"/>
      <c r="D8" s="52"/>
      <c r="E8" s="54"/>
      <c r="F8" s="46"/>
    </row>
    <row r="9" spans="1:6" s="8" customFormat="1" ht="15" customHeight="1" thickTop="1">
      <c r="A9" s="14"/>
      <c r="B9" s="25"/>
      <c r="C9" s="56"/>
      <c r="D9" s="39" t="s">
        <v>2</v>
      </c>
      <c r="E9" s="7"/>
      <c r="F9" s="15"/>
    </row>
    <row r="10" spans="1:6" s="8" customFormat="1" ht="15" customHeight="1">
      <c r="A10" s="16"/>
      <c r="B10" s="26"/>
      <c r="C10" s="57"/>
      <c r="D10" s="40" t="s">
        <v>2</v>
      </c>
      <c r="E10" s="9"/>
      <c r="F10" s="17"/>
    </row>
    <row r="11" spans="1:6" s="8" customFormat="1" ht="15" customHeight="1">
      <c r="A11" s="16"/>
      <c r="B11" s="26"/>
      <c r="C11" s="57"/>
      <c r="D11" s="40" t="s">
        <v>2</v>
      </c>
      <c r="E11" s="9"/>
      <c r="F11" s="17"/>
    </row>
    <row r="12" spans="1:6" s="8" customFormat="1" ht="15" customHeight="1">
      <c r="A12" s="16"/>
      <c r="B12" s="26"/>
      <c r="C12" s="57"/>
      <c r="D12" s="40" t="s">
        <v>2</v>
      </c>
      <c r="E12" s="9"/>
      <c r="F12" s="17"/>
    </row>
    <row r="13" spans="1:6" s="8" customFormat="1" ht="15" customHeight="1">
      <c r="A13" s="16"/>
      <c r="B13" s="26"/>
      <c r="C13" s="57"/>
      <c r="D13" s="40" t="s">
        <v>2</v>
      </c>
      <c r="E13" s="9"/>
      <c r="F13" s="17"/>
    </row>
    <row r="14" spans="1:6" s="8" customFormat="1" ht="15" customHeight="1">
      <c r="A14" s="16"/>
      <c r="B14" s="26"/>
      <c r="C14" s="57"/>
      <c r="D14" s="40" t="s">
        <v>2</v>
      </c>
      <c r="E14" s="9"/>
      <c r="F14" s="17"/>
    </row>
    <row r="15" spans="1:6" s="8" customFormat="1" ht="15" customHeight="1">
      <c r="A15" s="16"/>
      <c r="B15" s="26"/>
      <c r="C15" s="57"/>
      <c r="D15" s="40" t="s">
        <v>2</v>
      </c>
      <c r="E15" s="9"/>
      <c r="F15" s="17"/>
    </row>
    <row r="16" spans="1:6" s="8" customFormat="1" ht="15" customHeight="1">
      <c r="A16" s="16"/>
      <c r="B16" s="26"/>
      <c r="C16" s="57"/>
      <c r="D16" s="40" t="s">
        <v>2</v>
      </c>
      <c r="E16" s="9"/>
      <c r="F16" s="17"/>
    </row>
    <row r="17" spans="1:6" s="8" customFormat="1" ht="15" customHeight="1">
      <c r="A17" s="16"/>
      <c r="B17" s="26"/>
      <c r="C17" s="57"/>
      <c r="D17" s="40" t="s">
        <v>2</v>
      </c>
      <c r="E17" s="9"/>
      <c r="F17" s="17"/>
    </row>
    <row r="18" spans="1:6" s="8" customFormat="1" ht="15" customHeight="1">
      <c r="A18" s="16"/>
      <c r="B18" s="26"/>
      <c r="C18" s="57"/>
      <c r="D18" s="40" t="s">
        <v>2</v>
      </c>
      <c r="E18" s="9"/>
      <c r="F18" s="17"/>
    </row>
    <row r="19" spans="1:6" s="8" customFormat="1" ht="15" customHeight="1">
      <c r="A19" s="16"/>
      <c r="B19" s="26"/>
      <c r="C19" s="57"/>
      <c r="D19" s="40" t="s">
        <v>2</v>
      </c>
      <c r="E19" s="9"/>
      <c r="F19" s="17"/>
    </row>
    <row r="20" spans="1:6" s="8" customFormat="1" ht="15" customHeight="1">
      <c r="A20" s="16"/>
      <c r="B20" s="26"/>
      <c r="C20" s="57"/>
      <c r="D20" s="40" t="s">
        <v>2</v>
      </c>
      <c r="E20" s="9"/>
      <c r="F20" s="17"/>
    </row>
    <row r="21" spans="1:6" s="8" customFormat="1" ht="15" customHeight="1">
      <c r="A21" s="16"/>
      <c r="B21" s="26"/>
      <c r="C21" s="57"/>
      <c r="D21" s="40" t="s">
        <v>2</v>
      </c>
      <c r="E21" s="9"/>
      <c r="F21" s="17"/>
    </row>
    <row r="22" spans="1:6" s="8" customFormat="1" ht="15" customHeight="1">
      <c r="A22" s="16"/>
      <c r="B22" s="26"/>
      <c r="C22" s="57"/>
      <c r="D22" s="40" t="s">
        <v>2</v>
      </c>
      <c r="E22" s="9"/>
      <c r="F22" s="17"/>
    </row>
    <row r="23" spans="1:6" s="8" customFormat="1" ht="15" customHeight="1">
      <c r="A23" s="16"/>
      <c r="B23" s="26"/>
      <c r="C23" s="57"/>
      <c r="D23" s="40" t="s">
        <v>2</v>
      </c>
      <c r="E23" s="9"/>
      <c r="F23" s="17"/>
    </row>
    <row r="24" spans="1:6" s="8" customFormat="1" ht="15" customHeight="1">
      <c r="A24" s="16"/>
      <c r="B24" s="26"/>
      <c r="C24" s="57"/>
      <c r="D24" s="40" t="s">
        <v>2</v>
      </c>
      <c r="E24" s="9"/>
      <c r="F24" s="17"/>
    </row>
    <row r="25" spans="1:6" s="8" customFormat="1" ht="15" customHeight="1">
      <c r="A25" s="16"/>
      <c r="B25" s="26"/>
      <c r="C25" s="57"/>
      <c r="D25" s="40" t="s">
        <v>2</v>
      </c>
      <c r="E25" s="9"/>
      <c r="F25" s="17"/>
    </row>
    <row r="26" spans="1:6" s="8" customFormat="1" ht="15" customHeight="1">
      <c r="A26" s="16"/>
      <c r="B26" s="26"/>
      <c r="C26" s="57"/>
      <c r="D26" s="40" t="s">
        <v>2</v>
      </c>
      <c r="E26" s="9"/>
      <c r="F26" s="17"/>
    </row>
    <row r="27" spans="1:6" s="8" customFormat="1" ht="15" customHeight="1">
      <c r="A27" s="16"/>
      <c r="B27" s="26"/>
      <c r="C27" s="57"/>
      <c r="D27" s="40" t="s">
        <v>2</v>
      </c>
      <c r="E27" s="9"/>
      <c r="F27" s="17"/>
    </row>
    <row r="28" spans="1:6" s="8" customFormat="1" ht="15" customHeight="1" thickBot="1">
      <c r="A28" s="18"/>
      <c r="B28" s="27"/>
      <c r="C28" s="58"/>
      <c r="D28" s="41" t="s">
        <v>2</v>
      </c>
      <c r="E28" s="10"/>
      <c r="F28" s="19"/>
    </row>
    <row r="29" spans="1:6" s="21" customFormat="1" ht="15" customHeight="1" thickBot="1" thickTop="1">
      <c r="A29" s="20" t="s">
        <v>0</v>
      </c>
      <c r="B29" s="38"/>
      <c r="C29" s="42"/>
      <c r="D29" s="37"/>
      <c r="E29" s="22"/>
      <c r="F29" s="23">
        <f>+SUM(F9:F28)</f>
        <v>0</v>
      </c>
    </row>
    <row r="30" ht="15" customHeight="1"/>
    <row r="31" spans="1:6" s="2" customFormat="1" ht="15" customHeight="1">
      <c r="A31" s="3" t="s">
        <v>10</v>
      </c>
      <c r="B31" s="3"/>
      <c r="C31" s="3"/>
      <c r="D31" s="31"/>
      <c r="E31" s="3"/>
      <c r="F31" s="3"/>
    </row>
    <row r="32" s="2" customFormat="1" ht="3.75" customHeight="1" thickBot="1">
      <c r="D32" s="6"/>
    </row>
    <row r="33" spans="1:6" s="13" customFormat="1" ht="21" customHeight="1">
      <c r="A33" s="47" t="s">
        <v>13</v>
      </c>
      <c r="B33" s="49" t="s">
        <v>1</v>
      </c>
      <c r="C33" s="49" t="s">
        <v>5</v>
      </c>
      <c r="D33" s="51" t="s">
        <v>15</v>
      </c>
      <c r="E33" s="53" t="s">
        <v>14</v>
      </c>
      <c r="F33" s="45" t="s">
        <v>3</v>
      </c>
    </row>
    <row r="34" spans="1:6" s="13" customFormat="1" ht="21" customHeight="1" thickBot="1">
      <c r="A34" s="48"/>
      <c r="B34" s="50"/>
      <c r="C34" s="50"/>
      <c r="D34" s="52"/>
      <c r="E34" s="54"/>
      <c r="F34" s="46"/>
    </row>
    <row r="35" spans="1:6" s="8" customFormat="1" ht="15" customHeight="1" thickTop="1">
      <c r="A35" s="14"/>
      <c r="B35" s="25"/>
      <c r="C35" s="56"/>
      <c r="D35" s="28"/>
      <c r="E35" s="7"/>
      <c r="F35" s="15"/>
    </row>
    <row r="36" spans="1:6" s="8" customFormat="1" ht="15" customHeight="1">
      <c r="A36" s="16"/>
      <c r="B36" s="26"/>
      <c r="C36" s="57"/>
      <c r="D36" s="29"/>
      <c r="E36" s="9"/>
      <c r="F36" s="17"/>
    </row>
    <row r="37" spans="1:6" s="8" customFormat="1" ht="15" customHeight="1">
      <c r="A37" s="16"/>
      <c r="B37" s="26"/>
      <c r="C37" s="57"/>
      <c r="D37" s="29"/>
      <c r="E37" s="9"/>
      <c r="F37" s="17"/>
    </row>
    <row r="38" spans="1:6" s="8" customFormat="1" ht="15" customHeight="1">
      <c r="A38" s="16"/>
      <c r="B38" s="26"/>
      <c r="C38" s="57"/>
      <c r="D38" s="29"/>
      <c r="E38" s="9"/>
      <c r="F38" s="17"/>
    </row>
    <row r="39" spans="1:6" s="8" customFormat="1" ht="15" customHeight="1">
      <c r="A39" s="16"/>
      <c r="B39" s="26"/>
      <c r="C39" s="57"/>
      <c r="D39" s="29"/>
      <c r="E39" s="9"/>
      <c r="F39" s="17"/>
    </row>
    <row r="40" spans="1:6" s="8" customFormat="1" ht="15" customHeight="1">
      <c r="A40" s="16"/>
      <c r="B40" s="26"/>
      <c r="C40" s="57"/>
      <c r="D40" s="29"/>
      <c r="E40" s="9"/>
      <c r="F40" s="17"/>
    </row>
    <row r="41" spans="1:6" s="8" customFormat="1" ht="15" customHeight="1">
      <c r="A41" s="16"/>
      <c r="B41" s="26"/>
      <c r="C41" s="57"/>
      <c r="D41" s="29"/>
      <c r="E41" s="9"/>
      <c r="F41" s="17"/>
    </row>
    <row r="42" spans="1:6" s="8" customFormat="1" ht="15" customHeight="1">
      <c r="A42" s="16"/>
      <c r="B42" s="26"/>
      <c r="C42" s="57"/>
      <c r="D42" s="29"/>
      <c r="E42" s="9"/>
      <c r="F42" s="17"/>
    </row>
    <row r="43" spans="1:6" s="8" customFormat="1" ht="15" customHeight="1">
      <c r="A43" s="16"/>
      <c r="B43" s="26"/>
      <c r="C43" s="57"/>
      <c r="D43" s="29"/>
      <c r="E43" s="9"/>
      <c r="F43" s="17"/>
    </row>
    <row r="44" spans="1:6" s="8" customFormat="1" ht="15" customHeight="1">
      <c r="A44" s="16"/>
      <c r="B44" s="26"/>
      <c r="C44" s="57"/>
      <c r="D44" s="29"/>
      <c r="E44" s="9"/>
      <c r="F44" s="17"/>
    </row>
    <row r="45" spans="1:6" s="8" customFormat="1" ht="15" customHeight="1">
      <c r="A45" s="16"/>
      <c r="B45" s="26"/>
      <c r="C45" s="57"/>
      <c r="D45" s="29"/>
      <c r="E45" s="9"/>
      <c r="F45" s="17"/>
    </row>
    <row r="46" spans="1:6" s="8" customFormat="1" ht="15" customHeight="1">
      <c r="A46" s="16"/>
      <c r="B46" s="26"/>
      <c r="C46" s="57"/>
      <c r="D46" s="29"/>
      <c r="E46" s="9"/>
      <c r="F46" s="17"/>
    </row>
    <row r="47" spans="1:6" s="8" customFormat="1" ht="15" customHeight="1">
      <c r="A47" s="16"/>
      <c r="B47" s="26"/>
      <c r="C47" s="57"/>
      <c r="D47" s="29"/>
      <c r="E47" s="9"/>
      <c r="F47" s="17"/>
    </row>
    <row r="48" spans="1:6" s="8" customFormat="1" ht="15" customHeight="1">
      <c r="A48" s="16"/>
      <c r="B48" s="26"/>
      <c r="C48" s="57"/>
      <c r="D48" s="29"/>
      <c r="E48" s="9"/>
      <c r="F48" s="17"/>
    </row>
    <row r="49" spans="1:6" s="8" customFormat="1" ht="15" customHeight="1">
      <c r="A49" s="16"/>
      <c r="B49" s="26"/>
      <c r="C49" s="57"/>
      <c r="D49" s="29"/>
      <c r="E49" s="9"/>
      <c r="F49" s="17"/>
    </row>
    <row r="50" spans="1:6" s="8" customFormat="1" ht="15" customHeight="1">
      <c r="A50" s="16"/>
      <c r="B50" s="26"/>
      <c r="C50" s="57"/>
      <c r="D50" s="29"/>
      <c r="E50" s="9"/>
      <c r="F50" s="17"/>
    </row>
    <row r="51" spans="1:6" s="8" customFormat="1" ht="15" customHeight="1">
      <c r="A51" s="16"/>
      <c r="B51" s="26"/>
      <c r="C51" s="57"/>
      <c r="D51" s="29"/>
      <c r="E51" s="9"/>
      <c r="F51" s="17"/>
    </row>
    <row r="52" spans="1:6" s="8" customFormat="1" ht="15" customHeight="1">
      <c r="A52" s="16"/>
      <c r="B52" s="26"/>
      <c r="C52" s="57"/>
      <c r="D52" s="29"/>
      <c r="E52" s="9"/>
      <c r="F52" s="17"/>
    </row>
    <row r="53" spans="1:6" s="8" customFormat="1" ht="15" customHeight="1">
      <c r="A53" s="16"/>
      <c r="B53" s="26"/>
      <c r="C53" s="57"/>
      <c r="D53" s="29"/>
      <c r="E53" s="9"/>
      <c r="F53" s="17"/>
    </row>
    <row r="54" spans="1:6" s="8" customFormat="1" ht="15" customHeight="1" thickBot="1">
      <c r="A54" s="18"/>
      <c r="B54" s="27"/>
      <c r="C54" s="58"/>
      <c r="D54" s="30"/>
      <c r="E54" s="10"/>
      <c r="F54" s="19"/>
    </row>
    <row r="55" spans="1:6" s="21" customFormat="1" ht="15" customHeight="1" thickBot="1" thickTop="1">
      <c r="A55" s="20" t="s">
        <v>0</v>
      </c>
      <c r="B55" s="35"/>
      <c r="C55" s="42"/>
      <c r="D55" s="32"/>
      <c r="E55" s="22"/>
      <c r="F55" s="23">
        <f>+SUM(F35:F54)</f>
        <v>0</v>
      </c>
    </row>
    <row r="56" ht="15" customHeight="1"/>
    <row r="57" spans="1:4" s="2" customFormat="1" ht="15" customHeight="1">
      <c r="A57" s="2" t="s">
        <v>11</v>
      </c>
      <c r="D57" s="6"/>
    </row>
    <row r="58" s="2" customFormat="1" ht="3.75" customHeight="1" thickBot="1">
      <c r="D58" s="6"/>
    </row>
    <row r="59" spans="1:6" s="13" customFormat="1" ht="21" customHeight="1">
      <c r="A59" s="47" t="s">
        <v>13</v>
      </c>
      <c r="B59" s="49" t="s">
        <v>1</v>
      </c>
      <c r="C59" s="49" t="s">
        <v>5</v>
      </c>
      <c r="D59" s="51" t="s">
        <v>15</v>
      </c>
      <c r="E59" s="53" t="s">
        <v>14</v>
      </c>
      <c r="F59" s="45" t="s">
        <v>3</v>
      </c>
    </row>
    <row r="60" spans="1:6" s="13" customFormat="1" ht="21" customHeight="1" thickBot="1">
      <c r="A60" s="48"/>
      <c r="B60" s="50"/>
      <c r="C60" s="50"/>
      <c r="D60" s="52"/>
      <c r="E60" s="54"/>
      <c r="F60" s="46"/>
    </row>
    <row r="61" spans="1:6" s="8" customFormat="1" ht="15" customHeight="1" thickTop="1">
      <c r="A61" s="14"/>
      <c r="B61" s="25"/>
      <c r="C61" s="56"/>
      <c r="D61" s="28" t="s">
        <v>2</v>
      </c>
      <c r="E61" s="7"/>
      <c r="F61" s="15"/>
    </row>
    <row r="62" spans="1:6" s="8" customFormat="1" ht="15" customHeight="1">
      <c r="A62" s="16"/>
      <c r="B62" s="26"/>
      <c r="C62" s="57"/>
      <c r="D62" s="29" t="s">
        <v>2</v>
      </c>
      <c r="E62" s="9"/>
      <c r="F62" s="17"/>
    </row>
    <row r="63" spans="1:6" s="8" customFormat="1" ht="15" customHeight="1">
      <c r="A63" s="16"/>
      <c r="B63" s="26"/>
      <c r="C63" s="57"/>
      <c r="D63" s="29" t="s">
        <v>2</v>
      </c>
      <c r="E63" s="9"/>
      <c r="F63" s="17"/>
    </row>
    <row r="64" spans="1:6" s="8" customFormat="1" ht="15" customHeight="1">
      <c r="A64" s="16"/>
      <c r="B64" s="26"/>
      <c r="C64" s="57"/>
      <c r="D64" s="29" t="s">
        <v>2</v>
      </c>
      <c r="E64" s="9"/>
      <c r="F64" s="17"/>
    </row>
    <row r="65" spans="1:6" s="8" customFormat="1" ht="15" customHeight="1">
      <c r="A65" s="16"/>
      <c r="B65" s="26"/>
      <c r="C65" s="57"/>
      <c r="D65" s="29" t="s">
        <v>2</v>
      </c>
      <c r="E65" s="9"/>
      <c r="F65" s="17"/>
    </row>
    <row r="66" spans="1:6" s="8" customFormat="1" ht="15" customHeight="1">
      <c r="A66" s="16"/>
      <c r="B66" s="26"/>
      <c r="C66" s="57"/>
      <c r="D66" s="29" t="s">
        <v>2</v>
      </c>
      <c r="E66" s="9"/>
      <c r="F66" s="17"/>
    </row>
    <row r="67" spans="1:6" s="8" customFormat="1" ht="15" customHeight="1">
      <c r="A67" s="16"/>
      <c r="B67" s="26"/>
      <c r="C67" s="57"/>
      <c r="D67" s="29" t="s">
        <v>2</v>
      </c>
      <c r="E67" s="9"/>
      <c r="F67" s="17"/>
    </row>
    <row r="68" spans="1:6" s="8" customFormat="1" ht="15" customHeight="1">
      <c r="A68" s="16"/>
      <c r="B68" s="26"/>
      <c r="C68" s="57"/>
      <c r="D68" s="29" t="s">
        <v>2</v>
      </c>
      <c r="E68" s="9"/>
      <c r="F68" s="17"/>
    </row>
    <row r="69" spans="1:6" s="8" customFormat="1" ht="15" customHeight="1">
      <c r="A69" s="16"/>
      <c r="B69" s="26"/>
      <c r="C69" s="57"/>
      <c r="D69" s="29" t="s">
        <v>2</v>
      </c>
      <c r="E69" s="9"/>
      <c r="F69" s="17"/>
    </row>
    <row r="70" spans="1:6" s="8" customFormat="1" ht="15" customHeight="1">
      <c r="A70" s="16"/>
      <c r="B70" s="26"/>
      <c r="C70" s="57"/>
      <c r="D70" s="29" t="s">
        <v>2</v>
      </c>
      <c r="E70" s="9"/>
      <c r="F70" s="17"/>
    </row>
    <row r="71" spans="1:6" s="8" customFormat="1" ht="15" customHeight="1">
      <c r="A71" s="16"/>
      <c r="B71" s="26"/>
      <c r="C71" s="57"/>
      <c r="D71" s="29" t="s">
        <v>2</v>
      </c>
      <c r="E71" s="9"/>
      <c r="F71" s="17"/>
    </row>
    <row r="72" spans="1:6" s="8" customFormat="1" ht="15" customHeight="1">
      <c r="A72" s="16"/>
      <c r="B72" s="26"/>
      <c r="C72" s="57"/>
      <c r="D72" s="29" t="s">
        <v>2</v>
      </c>
      <c r="E72" s="9"/>
      <c r="F72" s="17"/>
    </row>
    <row r="73" spans="1:6" s="8" customFormat="1" ht="15" customHeight="1">
      <c r="A73" s="16"/>
      <c r="B73" s="26"/>
      <c r="C73" s="57"/>
      <c r="D73" s="29" t="s">
        <v>2</v>
      </c>
      <c r="E73" s="9"/>
      <c r="F73" s="17"/>
    </row>
    <row r="74" spans="1:6" s="8" customFormat="1" ht="15" customHeight="1">
      <c r="A74" s="16"/>
      <c r="B74" s="26"/>
      <c r="C74" s="57"/>
      <c r="D74" s="29" t="s">
        <v>2</v>
      </c>
      <c r="E74" s="9"/>
      <c r="F74" s="17"/>
    </row>
    <row r="75" spans="1:6" s="8" customFormat="1" ht="15" customHeight="1">
      <c r="A75" s="16"/>
      <c r="B75" s="26"/>
      <c r="C75" s="57"/>
      <c r="D75" s="29" t="s">
        <v>2</v>
      </c>
      <c r="E75" s="9"/>
      <c r="F75" s="17"/>
    </row>
    <row r="76" spans="1:6" s="8" customFormat="1" ht="15" customHeight="1">
      <c r="A76" s="16"/>
      <c r="B76" s="26"/>
      <c r="C76" s="57"/>
      <c r="D76" s="29" t="s">
        <v>2</v>
      </c>
      <c r="E76" s="9"/>
      <c r="F76" s="17"/>
    </row>
    <row r="77" spans="1:6" s="8" customFormat="1" ht="15" customHeight="1">
      <c r="A77" s="14"/>
      <c r="B77" s="25"/>
      <c r="C77" s="57"/>
      <c r="D77" s="28" t="s">
        <v>2</v>
      </c>
      <c r="E77" s="7"/>
      <c r="F77" s="15"/>
    </row>
    <row r="78" spans="1:6" s="8" customFormat="1" ht="15" customHeight="1">
      <c r="A78" s="16"/>
      <c r="B78" s="26"/>
      <c r="C78" s="57"/>
      <c r="D78" s="29" t="s">
        <v>2</v>
      </c>
      <c r="E78" s="9"/>
      <c r="F78" s="17"/>
    </row>
    <row r="79" spans="1:6" s="8" customFormat="1" ht="15" customHeight="1">
      <c r="A79" s="16"/>
      <c r="B79" s="26"/>
      <c r="C79" s="57"/>
      <c r="D79" s="29" t="s">
        <v>2</v>
      </c>
      <c r="E79" s="9"/>
      <c r="F79" s="17"/>
    </row>
    <row r="80" spans="1:6" s="8" customFormat="1" ht="15" customHeight="1" thickBot="1">
      <c r="A80" s="18"/>
      <c r="B80" s="27"/>
      <c r="C80" s="58"/>
      <c r="D80" s="30" t="s">
        <v>2</v>
      </c>
      <c r="E80" s="10"/>
      <c r="F80" s="19"/>
    </row>
    <row r="81" spans="1:6" s="21" customFormat="1" ht="15" thickBot="1" thickTop="1">
      <c r="A81" s="20" t="s">
        <v>0</v>
      </c>
      <c r="B81" s="35"/>
      <c r="C81" s="42"/>
      <c r="D81" s="33"/>
      <c r="E81" s="24"/>
      <c r="F81" s="23">
        <f>+SUM(F61:F80)</f>
        <v>0</v>
      </c>
    </row>
    <row r="82" spans="1:6" s="11" customFormat="1" ht="15" customHeight="1">
      <c r="A82" s="12"/>
      <c r="B82" s="12"/>
      <c r="C82" s="2"/>
      <c r="D82" s="34"/>
      <c r="E82" s="12"/>
      <c r="F82" s="12"/>
    </row>
    <row r="83" spans="1:4" s="2" customFormat="1" ht="15" customHeight="1">
      <c r="A83" s="2" t="s">
        <v>12</v>
      </c>
      <c r="D83" s="6"/>
    </row>
    <row r="84" s="2" customFormat="1" ht="3.75" customHeight="1" thickBot="1">
      <c r="D84" s="6"/>
    </row>
    <row r="85" spans="1:6" s="13" customFormat="1" ht="21" customHeight="1">
      <c r="A85" s="47" t="s">
        <v>13</v>
      </c>
      <c r="B85" s="49" t="s">
        <v>1</v>
      </c>
      <c r="C85" s="49" t="s">
        <v>5</v>
      </c>
      <c r="D85" s="51" t="s">
        <v>15</v>
      </c>
      <c r="E85" s="53" t="s">
        <v>14</v>
      </c>
      <c r="F85" s="45" t="s">
        <v>3</v>
      </c>
    </row>
    <row r="86" spans="1:6" s="13" customFormat="1" ht="21" customHeight="1" thickBot="1">
      <c r="A86" s="48"/>
      <c r="B86" s="50"/>
      <c r="C86" s="50"/>
      <c r="D86" s="52"/>
      <c r="E86" s="54"/>
      <c r="F86" s="46"/>
    </row>
    <row r="87" spans="1:6" s="8" customFormat="1" ht="15" customHeight="1" thickTop="1">
      <c r="A87" s="14"/>
      <c r="B87" s="25"/>
      <c r="C87" s="56"/>
      <c r="D87" s="28"/>
      <c r="E87" s="7"/>
      <c r="F87" s="15"/>
    </row>
    <row r="88" spans="1:6" s="8" customFormat="1" ht="15" customHeight="1">
      <c r="A88" s="16"/>
      <c r="B88" s="26"/>
      <c r="C88" s="57"/>
      <c r="D88" s="29"/>
      <c r="E88" s="9"/>
      <c r="F88" s="17"/>
    </row>
    <row r="89" spans="1:6" s="8" customFormat="1" ht="15" customHeight="1">
      <c r="A89" s="16"/>
      <c r="B89" s="26"/>
      <c r="C89" s="57"/>
      <c r="D89" s="29"/>
      <c r="E89" s="9"/>
      <c r="F89" s="17"/>
    </row>
    <row r="90" spans="1:6" s="8" customFormat="1" ht="15" customHeight="1">
      <c r="A90" s="16"/>
      <c r="B90" s="26"/>
      <c r="C90" s="57"/>
      <c r="D90" s="29"/>
      <c r="E90" s="9"/>
      <c r="F90" s="17"/>
    </row>
    <row r="91" spans="1:6" s="8" customFormat="1" ht="15" customHeight="1">
      <c r="A91" s="16"/>
      <c r="B91" s="26"/>
      <c r="C91" s="57"/>
      <c r="D91" s="29"/>
      <c r="E91" s="9"/>
      <c r="F91" s="17"/>
    </row>
    <row r="92" spans="1:6" s="8" customFormat="1" ht="15" customHeight="1">
      <c r="A92" s="16"/>
      <c r="B92" s="26"/>
      <c r="C92" s="57"/>
      <c r="D92" s="29"/>
      <c r="E92" s="9"/>
      <c r="F92" s="17"/>
    </row>
    <row r="93" spans="1:6" s="8" customFormat="1" ht="15" customHeight="1">
      <c r="A93" s="16"/>
      <c r="B93" s="26"/>
      <c r="C93" s="57"/>
      <c r="D93" s="29"/>
      <c r="E93" s="9"/>
      <c r="F93" s="17"/>
    </row>
    <row r="94" spans="1:6" s="8" customFormat="1" ht="15" customHeight="1">
      <c r="A94" s="16"/>
      <c r="B94" s="26"/>
      <c r="C94" s="57"/>
      <c r="D94" s="29"/>
      <c r="E94" s="9"/>
      <c r="F94" s="17"/>
    </row>
    <row r="95" spans="1:6" s="8" customFormat="1" ht="15" customHeight="1">
      <c r="A95" s="16"/>
      <c r="B95" s="26"/>
      <c r="C95" s="57"/>
      <c r="D95" s="29"/>
      <c r="E95" s="9"/>
      <c r="F95" s="17"/>
    </row>
    <row r="96" spans="1:6" s="8" customFormat="1" ht="15" customHeight="1">
      <c r="A96" s="16"/>
      <c r="B96" s="26"/>
      <c r="C96" s="57"/>
      <c r="D96" s="29"/>
      <c r="E96" s="9"/>
      <c r="F96" s="17"/>
    </row>
    <row r="97" spans="1:6" s="8" customFormat="1" ht="15" customHeight="1">
      <c r="A97" s="16"/>
      <c r="B97" s="26"/>
      <c r="C97" s="57"/>
      <c r="D97" s="29"/>
      <c r="E97" s="9"/>
      <c r="F97" s="17"/>
    </row>
    <row r="98" spans="1:6" s="8" customFormat="1" ht="15" customHeight="1">
      <c r="A98" s="16"/>
      <c r="B98" s="26"/>
      <c r="C98" s="57"/>
      <c r="D98" s="29"/>
      <c r="E98" s="9"/>
      <c r="F98" s="17"/>
    </row>
    <row r="99" spans="1:6" s="8" customFormat="1" ht="15" customHeight="1">
      <c r="A99" s="16"/>
      <c r="B99" s="26"/>
      <c r="C99" s="57"/>
      <c r="D99" s="29"/>
      <c r="E99" s="9"/>
      <c r="F99" s="17"/>
    </row>
    <row r="100" spans="1:6" s="8" customFormat="1" ht="15" customHeight="1">
      <c r="A100" s="16"/>
      <c r="B100" s="26"/>
      <c r="C100" s="57"/>
      <c r="D100" s="29"/>
      <c r="E100" s="9"/>
      <c r="F100" s="17"/>
    </row>
    <row r="101" spans="1:6" s="8" customFormat="1" ht="15" customHeight="1">
      <c r="A101" s="16"/>
      <c r="B101" s="26"/>
      <c r="C101" s="57"/>
      <c r="D101" s="29"/>
      <c r="E101" s="9"/>
      <c r="F101" s="17"/>
    </row>
    <row r="102" spans="1:6" s="8" customFormat="1" ht="15" customHeight="1">
      <c r="A102" s="16"/>
      <c r="B102" s="26"/>
      <c r="C102" s="57"/>
      <c r="D102" s="29"/>
      <c r="E102" s="9"/>
      <c r="F102" s="17"/>
    </row>
    <row r="103" spans="1:6" s="8" customFormat="1" ht="15" customHeight="1">
      <c r="A103" s="14"/>
      <c r="B103" s="25"/>
      <c r="C103" s="57"/>
      <c r="D103" s="28"/>
      <c r="E103" s="7"/>
      <c r="F103" s="15"/>
    </row>
    <row r="104" spans="1:6" s="8" customFormat="1" ht="15" customHeight="1">
      <c r="A104" s="16"/>
      <c r="B104" s="26"/>
      <c r="C104" s="57"/>
      <c r="D104" s="29"/>
      <c r="E104" s="9"/>
      <c r="F104" s="17"/>
    </row>
    <row r="105" spans="1:6" s="8" customFormat="1" ht="15" customHeight="1">
      <c r="A105" s="16"/>
      <c r="B105" s="26"/>
      <c r="C105" s="57"/>
      <c r="D105" s="29"/>
      <c r="E105" s="9"/>
      <c r="F105" s="17"/>
    </row>
    <row r="106" spans="1:6" s="8" customFormat="1" ht="15" customHeight="1" thickBot="1">
      <c r="A106" s="18"/>
      <c r="B106" s="27"/>
      <c r="C106" s="58"/>
      <c r="D106" s="30"/>
      <c r="E106" s="10"/>
      <c r="F106" s="19"/>
    </row>
    <row r="107" spans="1:6" s="21" customFormat="1" ht="15" thickBot="1" thickTop="1">
      <c r="A107" s="20" t="s">
        <v>0</v>
      </c>
      <c r="B107" s="35"/>
      <c r="C107" s="42"/>
      <c r="D107" s="33"/>
      <c r="E107" s="24"/>
      <c r="F107" s="23">
        <f>+SUM(F87:F106)</f>
        <v>0</v>
      </c>
    </row>
    <row r="108" spans="1:6" s="11" customFormat="1" ht="15" customHeight="1">
      <c r="A108" s="12"/>
      <c r="B108" s="12"/>
      <c r="C108" s="1"/>
      <c r="D108" s="34"/>
      <c r="E108" s="12"/>
      <c r="F108" s="12"/>
    </row>
    <row r="109" spans="1:8" ht="15" customHeight="1">
      <c r="A109" s="44" t="s">
        <v>6</v>
      </c>
      <c r="B109" s="44"/>
      <c r="C109" s="44"/>
      <c r="D109" s="44"/>
      <c r="E109" s="44"/>
      <c r="F109" s="44"/>
      <c r="G109" s="36"/>
      <c r="H109" s="36"/>
    </row>
    <row r="110" spans="1:8" ht="15" customHeight="1">
      <c r="A110" s="44" t="s">
        <v>7</v>
      </c>
      <c r="B110" s="44"/>
      <c r="C110" s="44"/>
      <c r="D110" s="44"/>
      <c r="E110" s="44"/>
      <c r="F110" s="44"/>
      <c r="G110" s="36"/>
      <c r="H110" s="36"/>
    </row>
    <row r="111" spans="1:8" ht="15" customHeight="1">
      <c r="A111" s="44" t="s">
        <v>8</v>
      </c>
      <c r="B111" s="44"/>
      <c r="C111" s="44"/>
      <c r="D111" s="44"/>
      <c r="E111" s="44"/>
      <c r="F111" s="44"/>
      <c r="G111" s="36"/>
      <c r="H111" s="36"/>
    </row>
    <row r="112" ht="15" customHeight="1"/>
  </sheetData>
  <sheetProtection/>
  <mergeCells count="28">
    <mergeCell ref="E33:E34"/>
    <mergeCell ref="F33:F34"/>
    <mergeCell ref="A59:A60"/>
    <mergeCell ref="B59:B60"/>
    <mergeCell ref="C59:C60"/>
    <mergeCell ref="D59:D60"/>
    <mergeCell ref="E59:E60"/>
    <mergeCell ref="F59:F60"/>
    <mergeCell ref="E85:E86"/>
    <mergeCell ref="F85:F86"/>
    <mergeCell ref="A3:E3"/>
    <mergeCell ref="D7:D8"/>
    <mergeCell ref="E7:E8"/>
    <mergeCell ref="A7:A8"/>
    <mergeCell ref="B7:B8"/>
    <mergeCell ref="C7:C8"/>
    <mergeCell ref="C33:C34"/>
    <mergeCell ref="D33:D34"/>
    <mergeCell ref="A111:F111"/>
    <mergeCell ref="A110:F110"/>
    <mergeCell ref="A109:F109"/>
    <mergeCell ref="F7:F8"/>
    <mergeCell ref="A33:A34"/>
    <mergeCell ref="B33:B34"/>
    <mergeCell ref="A85:A86"/>
    <mergeCell ref="B85:B86"/>
    <mergeCell ref="C85:C86"/>
    <mergeCell ref="D85:D86"/>
  </mergeCells>
  <printOptions horizontalCentered="1"/>
  <pageMargins left="0.5118110236220472" right="0.5118110236220472" top="0.7874015748031497" bottom="0.6299212598425197" header="0.5118110236220472" footer="0.5118110236220472"/>
  <pageSetup horizontalDpi="600" verticalDpi="600" orientation="portrait" paperSize="9" scale="88" r:id="rId1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新潟県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新潟県</dc:creator>
  <cp:keywords/>
  <dc:description/>
  <cp:lastModifiedBy>katori shinji</cp:lastModifiedBy>
  <cp:lastPrinted>2021-03-15T08:12:52Z</cp:lastPrinted>
  <dcterms:created xsi:type="dcterms:W3CDTF">2009-03-17T08:57:02Z</dcterms:created>
  <dcterms:modified xsi:type="dcterms:W3CDTF">2022-04-06T01:01:59Z</dcterms:modified>
  <cp:category/>
  <cp:version/>
  <cp:contentType/>
  <cp:contentStatus/>
</cp:coreProperties>
</file>